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 name="Hidden_7" r:id="rId10" sheetId="8"/>
    <sheet name="Hidden_8" r:id="rId11" sheetId="9"/>
    <sheet name="Tabla_590286" r:id="rId12" sheetId="10"/>
  </sheets>
  <definedNames>
    <definedName name="Hidden_14">Hidden_1!$A$1:$A$2</definedName>
    <definedName name="Hidden_28">Hidden_2!$A$1:$A$3</definedName>
    <definedName name="Hidden_312">Hidden_3!$A$1:$A$2</definedName>
    <definedName name="Hidden_415">Hidden_4!$A$1:$A$32</definedName>
    <definedName name="Hidden_516">Hidden_5!$A$1:$A$2</definedName>
    <definedName name="Hidden_618">Hidden_6!$A$1:$A$26</definedName>
    <definedName name="Hidden_722">Hidden_7!$A$1:$A$41</definedName>
    <definedName name="Hidden_829">Hidden_8!$A$1:$A$32</definedName>
  </definedNames>
</workbook>
</file>

<file path=xl/sharedStrings.xml><?xml version="1.0" encoding="utf-8"?>
<sst xmlns="http://schemas.openxmlformats.org/spreadsheetml/2006/main" count="1862" uniqueCount="703">
  <si>
    <t>45743</t>
  </si>
  <si>
    <t>TÍTULO</t>
  </si>
  <si>
    <t>NOMBRE CORTO</t>
  </si>
  <si>
    <t>DESCRIPCIÓN</t>
  </si>
  <si>
    <t>Padrón de personas proveedoras y contratistas</t>
  </si>
  <si>
    <t>a69_f32</t>
  </si>
  <si>
    <t>1</t>
  </si>
  <si>
    <t>4</t>
  </si>
  <si>
    <t>9</t>
  </si>
  <si>
    <t>10</t>
  </si>
  <si>
    <t>2</t>
  </si>
  <si>
    <t>7</t>
  </si>
  <si>
    <t>13</t>
  </si>
  <si>
    <t>14</t>
  </si>
  <si>
    <t>378710</t>
  </si>
  <si>
    <t>378696</t>
  </si>
  <si>
    <t>378697</t>
  </si>
  <si>
    <t>378693</t>
  </si>
  <si>
    <t>378702</t>
  </si>
  <si>
    <t>378703</t>
  </si>
  <si>
    <t>378704</t>
  </si>
  <si>
    <t>570774</t>
  </si>
  <si>
    <t>378705</t>
  </si>
  <si>
    <t>590286</t>
  </si>
  <si>
    <t>378717</t>
  </si>
  <si>
    <t>378694</t>
  </si>
  <si>
    <t>378719</t>
  </si>
  <si>
    <t>378700</t>
  </si>
  <si>
    <t>378695</t>
  </si>
  <si>
    <t>378682</t>
  </si>
  <si>
    <t>378725</t>
  </si>
  <si>
    <t>378681</t>
  </si>
  <si>
    <t>378721</t>
  </si>
  <si>
    <t>378711</t>
  </si>
  <si>
    <t>378712</t>
  </si>
  <si>
    <t>378701</t>
  </si>
  <si>
    <t>378722</t>
  </si>
  <si>
    <t>378713</t>
  </si>
  <si>
    <t>378723</t>
  </si>
  <si>
    <t>378714</t>
  </si>
  <si>
    <t>378724</t>
  </si>
  <si>
    <t>378715</t>
  </si>
  <si>
    <t>378683</t>
  </si>
  <si>
    <t>378716</t>
  </si>
  <si>
    <t>378686</t>
  </si>
  <si>
    <t>378687</t>
  </si>
  <si>
    <t>378688</t>
  </si>
  <si>
    <t>378689</t>
  </si>
  <si>
    <t>378690</t>
  </si>
  <si>
    <t>378706</t>
  </si>
  <si>
    <t>378691</t>
  </si>
  <si>
    <t>378718</t>
  </si>
  <si>
    <t>378720</t>
  </si>
  <si>
    <t>378709</t>
  </si>
  <si>
    <t>378692</t>
  </si>
  <si>
    <t>378707</t>
  </si>
  <si>
    <t>378708</t>
  </si>
  <si>
    <t>378680</t>
  </si>
  <si>
    <t>378727</t>
  </si>
  <si>
    <t>378698</t>
  </si>
  <si>
    <t>378685</t>
  </si>
  <si>
    <t>378699</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</si>
  <si>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</si>
  <si>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</si>
  <si>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</si>
  <si>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</si>
  <si>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</si>
  <si>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</si>
  <si>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</si>
  <si>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</si>
  <si>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</si>
  <si>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</si>
  <si>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Tabla_590286</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</si>
  <si>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</si>
  <si>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</si>
  <si>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</si>
  <si>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</si>
  <si>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</si>
  <si>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</si>
  <si>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</si>
  <si>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</si>
  <si>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</si>
  <si>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</si>
  <si>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</si>
  <si>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</si>
  <si>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</si>
  <si>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</si>
  <si>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</si>
  <si>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</si>
  <si>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</si>
  <si>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</si>
  <si>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</si>
  <si>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</si>
  <si>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</si>
  <si>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</si>
  <si>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</si>
  <si>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</si>
  <si>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</si>
  <si>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</si>
  <si>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</si>
  <si>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</si>
  <si>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</si>
  <si>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</si>
  <si>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</si>
  <si>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</si>
  <si>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</si>
  <si>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</si>
  <si>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</si>
  <si>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</si>
  <si>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</si>
  <si>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</si>
  <si>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FA55B213801C5F1FF74D1FD1C8EE201C</t>
  </si>
  <si>
    <t>2026</t>
  </si>
  <si>
    <t>01/04/2026</t>
  </si>
  <si>
    <t>30/06/2026</t>
  </si>
  <si>
    <t>Persona moral</t>
  </si>
  <si>
    <t/>
  </si>
  <si>
    <t>Neumaticos y Rines de Calidad</t>
  </si>
  <si>
    <t>44674492</t>
  </si>
  <si>
    <t>Pequeña Empresa</t>
  </si>
  <si>
    <t>Nacional</t>
  </si>
  <si>
    <t>Mexico</t>
  </si>
  <si>
    <t>NRI1408117K4</t>
  </si>
  <si>
    <t>Hidalgo</t>
  </si>
  <si>
    <t>No</t>
  </si>
  <si>
    <t>Venta de neumaticos</t>
  </si>
  <si>
    <t>Carretera</t>
  </si>
  <si>
    <t>La Paz</t>
  </si>
  <si>
    <t>1111</t>
  </si>
  <si>
    <t>s/n</t>
  </si>
  <si>
    <t>Colonia</t>
  </si>
  <si>
    <t>Pachuca de Soto</t>
  </si>
  <si>
    <t>48</t>
  </si>
  <si>
    <t>42092</t>
  </si>
  <si>
    <t>7712944335</t>
  </si>
  <si>
    <t>bodegadellantaspachuca@gmail.com</t>
  </si>
  <si>
    <t>Direccion de Administracion de Recursos</t>
  </si>
  <si>
    <t>16/07/2026</t>
  </si>
  <si>
    <t>Se informa que el proveedor no cuenta con País del domicilio en el extranjero, en su caso,Ciudad del domicilio en el extranjero, en su caso,  Calle del domicilio en el extranjero, en su caso, Número del domicilio en el extranjero, en su caso, Nombre del/la representante legal de la empresa, 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  Hipervínculo al registro electrónico de personas proveedoras y contratistas, Hipervínculo al Directorio de Proveedores y Contratistas Sancionados.</t>
  </si>
  <si>
    <t>6DB5C1FA46F8C0042CC72C3418F60E55</t>
  </si>
  <si>
    <t>Aain js</t>
  </si>
  <si>
    <t>44674493</t>
  </si>
  <si>
    <t>AJS 191122K8A</t>
  </si>
  <si>
    <t>Comercio al por mayor de equipo y materiales electrico</t>
  </si>
  <si>
    <t>Calle</t>
  </si>
  <si>
    <t>Pedro Vargas 6G</t>
  </si>
  <si>
    <t>Ixcuinquitlapilco</t>
  </si>
  <si>
    <t>San Agustin Tlaxiaca</t>
  </si>
  <si>
    <t>52</t>
  </si>
  <si>
    <t>42171</t>
  </si>
  <si>
    <t>Jorge</t>
  </si>
  <si>
    <t>Sanchez</t>
  </si>
  <si>
    <t>Rivera</t>
  </si>
  <si>
    <t>7711148202</t>
  </si>
  <si>
    <t>jorge.sanchez13@hotmail.com</t>
  </si>
  <si>
    <t>Presidente del consejo</t>
  </si>
  <si>
    <t>aain.js13@gmail.com</t>
  </si>
  <si>
    <t>Se informa que  no se cuenta con  País del domicilio en el extranjero, en su caso, Ciudad del domicilio en el extranjero, en su caso, Calle del domicilio en el extranjero, en su caso, Número del domicilio en el extranjero, en su caso,  Teléfono de contacto del/la representante legal de la empresa, Página web de la persona proveedora o contratista, Teléfono oficial de la persona proveedora o contratista, Hipervínculo al registro electrónico de personas proveedoras y contratistas, Hipervínculo al Directorio de Proveedores y Contratistas Sancionados.</t>
  </si>
  <si>
    <t>5F6D538C1DDDF51651286C8D5C3ED05E</t>
  </si>
  <si>
    <t>Persona física</t>
  </si>
  <si>
    <t>Jose Alfredo</t>
  </si>
  <si>
    <t>Motero</t>
  </si>
  <si>
    <t>Ceron</t>
  </si>
  <si>
    <t>Hombre</t>
  </si>
  <si>
    <t>44674494</t>
  </si>
  <si>
    <t>MOCA760910E12</t>
  </si>
  <si>
    <t>Si</t>
  </si>
  <si>
    <t>Mantenimiento preventivo y correctivo de vehiculos en general</t>
  </si>
  <si>
    <t>Boulevard</t>
  </si>
  <si>
    <t>Boulevard el Minero</t>
  </si>
  <si>
    <t>706</t>
  </si>
  <si>
    <t>Vebustiano Carranza</t>
  </si>
  <si>
    <t>Pachuca de soto</t>
  </si>
  <si>
    <t>42030</t>
  </si>
  <si>
    <t>7713298899</t>
  </si>
  <si>
    <t>monhdeszalf_056@hotmail.com</t>
  </si>
  <si>
    <t>90F3E5E4CC223FC2AF6447AB3BDB259B</t>
  </si>
  <si>
    <t>Arturo</t>
  </si>
  <si>
    <t>Tejeda</t>
  </si>
  <si>
    <t>Tovar</t>
  </si>
  <si>
    <t>44674496</t>
  </si>
  <si>
    <t>TETA8112087F7</t>
  </si>
  <si>
    <t>Prestacion de servicio  de alimentos</t>
  </si>
  <si>
    <t>Corona del Rosal</t>
  </si>
  <si>
    <t>Centro</t>
  </si>
  <si>
    <t>38</t>
  </si>
  <si>
    <t>Mineral del Chico</t>
  </si>
  <si>
    <t>42120</t>
  </si>
  <si>
    <t>7712622308</t>
  </si>
  <si>
    <t>rest-itakateminero@outlook.es</t>
  </si>
  <si>
    <t>36BDD552863038DB7ECDA01AFC4E669E</t>
  </si>
  <si>
    <t>Veronica</t>
  </si>
  <si>
    <t>Viana</t>
  </si>
  <si>
    <t>Hernandez</t>
  </si>
  <si>
    <t>Mujer</t>
  </si>
  <si>
    <t>44674497</t>
  </si>
  <si>
    <t>VIHV7311119Q2</t>
  </si>
  <si>
    <t>Comercio al por mayor  de cemento, tabique y grava</t>
  </si>
  <si>
    <t>Pachuca  Tulancingo km 10.3</t>
  </si>
  <si>
    <t>5759</t>
  </si>
  <si>
    <t>Pachuquilla</t>
  </si>
  <si>
    <t>Mineral de la Reforma</t>
  </si>
  <si>
    <t>42180</t>
  </si>
  <si>
    <t>7711458462</t>
  </si>
  <si>
    <t>vianavero@yahoo. Com.mx</t>
  </si>
  <si>
    <t>30350250526124C3B9E7F0E25BB712CC</t>
  </si>
  <si>
    <t>Julio</t>
  </si>
  <si>
    <t>Palafox</t>
  </si>
  <si>
    <t>44674495</t>
  </si>
  <si>
    <t>PAPJ750406CCA</t>
  </si>
  <si>
    <t>Comercio al por mayor de articulos de papeleria</t>
  </si>
  <si>
    <t>Avenida</t>
  </si>
  <si>
    <t>Principal</t>
  </si>
  <si>
    <t>sn</t>
  </si>
  <si>
    <t>Carboneras</t>
  </si>
  <si>
    <t>7715567629</t>
  </si>
  <si>
    <t>paojulio750405@outlook.com</t>
  </si>
  <si>
    <t>33BCBF94ABDBE306DEE8D6357A448CAA</t>
  </si>
  <si>
    <t>Sergio</t>
  </si>
  <si>
    <t>Castro</t>
  </si>
  <si>
    <t>Palomares</t>
  </si>
  <si>
    <t>44674488</t>
  </si>
  <si>
    <t>CAPS840627RU1</t>
  </si>
  <si>
    <t>Comercio al por menor  en ferreterias y tlapalerias</t>
  </si>
  <si>
    <t>Circuito Gobernadores</t>
  </si>
  <si>
    <t>Manzana  C, Lote 11</t>
  </si>
  <si>
    <t>Parque de Poblamiento</t>
  </si>
  <si>
    <t>42032</t>
  </si>
  <si>
    <t>7717191746</t>
  </si>
  <si>
    <t>scastro_10@hotmail.com</t>
  </si>
  <si>
    <t>A3301BCCE5EF178D832D2688B188A22A</t>
  </si>
  <si>
    <t>Estacion de servicio RN</t>
  </si>
  <si>
    <t>44674489</t>
  </si>
  <si>
    <t>ESR19021087U2</t>
  </si>
  <si>
    <t>Comercio al por menor de gasolina y diesel</t>
  </si>
  <si>
    <t>Prolongacion Luis Donaldo Colosio</t>
  </si>
  <si>
    <t>2909-A</t>
  </si>
  <si>
    <t>Barrio</t>
  </si>
  <si>
    <t>El judio</t>
  </si>
  <si>
    <t>158</t>
  </si>
  <si>
    <t>Santiago Tlapacoya</t>
  </si>
  <si>
    <t>42110</t>
  </si>
  <si>
    <t>Yanet</t>
  </si>
  <si>
    <t>Narvaez</t>
  </si>
  <si>
    <t>Reyes</t>
  </si>
  <si>
    <t>7712204915</t>
  </si>
  <si>
    <t>estaciondeserviciosrn@gmail.com</t>
  </si>
  <si>
    <t>Accionista</t>
  </si>
  <si>
    <t>https://serviautorn.com</t>
  </si>
  <si>
    <t>7714896566</t>
  </si>
  <si>
    <t>Se informa que no cuenta con País del domicilio en el extranjero, en su caso, Ciudad del domicilio en el extranjero, en su caso, Calle del domicilio en el extranjero, en su caso,  Número del domicilio en el extranjero, en su caso, Hipervínculo al registro electrónico de personas proveedoras y contratistas, Hipervínculo al Directorio de Proveedores y Contratistas Sancionados.</t>
  </si>
  <si>
    <t>FD49D718A268D39EA962E9F76E27BB80</t>
  </si>
  <si>
    <t>BHINDO</t>
  </si>
  <si>
    <t>44674490</t>
  </si>
  <si>
    <t>BHI1602083WA</t>
  </si>
  <si>
    <t>Comercio al por mayor de productos quimicos para uso industrial</t>
  </si>
  <si>
    <t>Francisco I Madero</t>
  </si>
  <si>
    <t>585</t>
  </si>
  <si>
    <t>42160</t>
  </si>
  <si>
    <t>Juan de Dios</t>
  </si>
  <si>
    <t>Lopez</t>
  </si>
  <si>
    <t>Diaz</t>
  </si>
  <si>
    <t>7711278340</t>
  </si>
  <si>
    <t>clorobhindo2020@hotmail.com</t>
  </si>
  <si>
    <t>7717122896</t>
  </si>
  <si>
    <t>BHINDSADECV@GMAIL.COM</t>
  </si>
  <si>
    <t>Se informa que no cuenta con  País del domicilio en el extranjero, en su caso, Ciudad del domicilio en el extranjero, en su caso, Calle del domicilio en el extranjero, en su caso, Número del domicilio en el extranjero, en su caso, Página web de la persona proveedora o contratista, Hipervínculo al registro electrónico de personas proveedoras y contratistas, Hipervínculo al Directorio de Proveedores y Contratistas Sancionados.</t>
  </si>
  <si>
    <t>E2099821678DB1D94DB24FAE52D879D7</t>
  </si>
  <si>
    <t>Procomex</t>
  </si>
  <si>
    <t>44674491</t>
  </si>
  <si>
    <t>PPA011109IZ2</t>
  </si>
  <si>
    <t>Comercio al por menor de pintura (exepto en areosol), recubrimiento, barnices, brocahas, materiales y accesorios para pintura no artistica</t>
  </si>
  <si>
    <t>Pachuca Tulancingo</t>
  </si>
  <si>
    <t>113</t>
  </si>
  <si>
    <t>Cespedes</t>
  </si>
  <si>
    <t>42090</t>
  </si>
  <si>
    <t>Perla Leticia</t>
  </si>
  <si>
    <t>Garcia</t>
  </si>
  <si>
    <t>7717140122</t>
  </si>
  <si>
    <t>PERLA_GARCIA@PROCOMEXPACHUCA.COM.MX</t>
  </si>
  <si>
    <t>Representante Legal</t>
  </si>
  <si>
    <t>https://procomexpachuca.com/</t>
  </si>
  <si>
    <t>7717181937</t>
  </si>
  <si>
    <t>colosio@procomexpachuca.com</t>
  </si>
  <si>
    <t>Se informa que el proveedor no cuenta País del domicilio en el extranjero, en su caso, Ciudad del domicilio en el extranjero, en su caso, Calle del domicilio en el extranjero, en su caso, Número del domicilio en el extranjero, en su caso, Hipervínculo al registro electrónico de personas proveedoras y contratistas, Hipervínculo al Directorio de Proveedores y Contratistas Sancionados.</t>
  </si>
  <si>
    <t>42674DD8BF3610C79CA79D2346BB2277</t>
  </si>
  <si>
    <t>Oscar</t>
  </si>
  <si>
    <t>Escorza</t>
  </si>
  <si>
    <t>Muñoz</t>
  </si>
  <si>
    <t>44674515</t>
  </si>
  <si>
    <t>EOMO740808MP9</t>
  </si>
  <si>
    <t>Reparacion  del sistema electrico de automoviles y camiones</t>
  </si>
  <si>
    <t>Paseo Toltecas</t>
  </si>
  <si>
    <t>198</t>
  </si>
  <si>
    <t>Alquiles Serdan</t>
  </si>
  <si>
    <t>42034</t>
  </si>
  <si>
    <t>7716849980</t>
  </si>
  <si>
    <t>oscaresmu@hotmail.com</t>
  </si>
  <si>
    <t>40AEC04C8F709E385ADB8A5062186FE5</t>
  </si>
  <si>
    <t>Adh Gases Pachuca</t>
  </si>
  <si>
    <t>44674516</t>
  </si>
  <si>
    <t>Pequela Empresa</t>
  </si>
  <si>
    <t>AGP080613SC0</t>
  </si>
  <si>
    <t>Nevado de Colima</t>
  </si>
  <si>
    <t>104</t>
  </si>
  <si>
    <t>San cayetano</t>
  </si>
  <si>
    <t>42084</t>
  </si>
  <si>
    <t>Juan Gabriel</t>
  </si>
  <si>
    <t>Gonzalez</t>
  </si>
  <si>
    <t>Barajas</t>
  </si>
  <si>
    <t>77110880159</t>
  </si>
  <si>
    <t>adhgasespachuca@outlook.es</t>
  </si>
  <si>
    <t>7717474077</t>
  </si>
  <si>
    <t>Se informa que proveedor no cuenta con Página web de la persona proveedora o contratista, País del domicilio en el extranjero, en su caso, Ciudad del domicilio en el extranjero, en su caso, Calle del domicilio en el extranjero, en su caso, Número del domicilio en el extranjero, en su caso,  Teléfono de contacto del/la representante legal de la empresa, Página web de la persona proveedora o contratista, Teléfono oficial de la persona proveedora o contratista, Hipervínculo al registro electrónico de personas proveedoras y contratistas, Hipervínculo al Directorio de Proveedores y Contratistas Sancionados.</t>
  </si>
  <si>
    <t>B4AC17E35C56428631BFEA6333E9C385</t>
  </si>
  <si>
    <t>Grupo Hicat Diseño, Construccion y Negocios</t>
  </si>
  <si>
    <t>44674501</t>
  </si>
  <si>
    <t>GHD230323Q37</t>
  </si>
  <si>
    <t>Comercio al por menor de partes y refacciones  usadas para  automoviles camionetas y camiones</t>
  </si>
  <si>
    <t>Nuevo Hidalgo</t>
  </si>
  <si>
    <t>509-A</t>
  </si>
  <si>
    <t>2 Piso</t>
  </si>
  <si>
    <t>Colonias</t>
  </si>
  <si>
    <t>42083</t>
  </si>
  <si>
    <t>Husai</t>
  </si>
  <si>
    <t>Marquez</t>
  </si>
  <si>
    <t>Balderama</t>
  </si>
  <si>
    <t>7717931521</t>
  </si>
  <si>
    <t>grupohicat@gmai.com</t>
  </si>
  <si>
    <t>Accionista y Presidente del Consejo</t>
  </si>
  <si>
    <t>grupohicat@gmail.com</t>
  </si>
  <si>
    <t>Se informa que durante este periodo no se cuenta con País del domicilio en el extranjero, en su caso, Ciudad del domicilio en el extranjero, en su caso, Calle del domicilio en el extranjero, en su caso, Número del domicilio en el extranjero, en su caso, Página web de la persona proveedora o contratista, Hipervínculo al registro electrónico de personas proveedoras y contratistas, Hipervínculo al Directorio de Proveedores y Contratistas Sancionados.</t>
  </si>
  <si>
    <t>18E4FE49E53D69E224E64D970DA57870</t>
  </si>
  <si>
    <t>Materiales Vite</t>
  </si>
  <si>
    <t>44674502</t>
  </si>
  <si>
    <t>MVI080701DV6</t>
  </si>
  <si>
    <t>Venta de materiales para la construccion</t>
  </si>
  <si>
    <t>Santa catarina</t>
  </si>
  <si>
    <t>2505</t>
  </si>
  <si>
    <t>La Palma</t>
  </si>
  <si>
    <t>Juan Carlos</t>
  </si>
  <si>
    <t>Acosta</t>
  </si>
  <si>
    <t>Guerrero</t>
  </si>
  <si>
    <t>contraloria@materialesvite.com.mx.</t>
  </si>
  <si>
    <t>Se informa que durante este periodo no se cuenta con País del domicilio en el extranjero, en su caso, Ciudad del domicilio en el extranjero, en su caso, Calle del domicilio en el extranjero, en su caso, Número del domicilio en el extranjero, en su caso, Teléfono de contacto del/la representante legal de la empresa, Página web de la persona proveedora o contratista, Teléfono oficial de la persona proveedora o contratista, Hipervínculo al registro electrónico de personas proveedoras y contratistas, Hipervínculo al Directorio de Proveedores y Contratistas Sancionados.</t>
  </si>
  <si>
    <t>84FD19242FE471B6F6A85655E487A656</t>
  </si>
  <si>
    <t>Mary Lesvy</t>
  </si>
  <si>
    <t>Velazquez</t>
  </si>
  <si>
    <t>Jaramillo</t>
  </si>
  <si>
    <t>44674503</t>
  </si>
  <si>
    <t>VEJM760414IHB</t>
  </si>
  <si>
    <t>Venta de articulos deportivos en gernal</t>
  </si>
  <si>
    <t>Guzman Mayer</t>
  </si>
  <si>
    <t>104-A</t>
  </si>
  <si>
    <t>42000</t>
  </si>
  <si>
    <t>7717168068</t>
  </si>
  <si>
    <t>superdeportes@prodigy.net.mx</t>
  </si>
  <si>
    <t>14642EA899338F3FB2BE7511F9ABDBFF</t>
  </si>
  <si>
    <t>Ferreteria Fasego</t>
  </si>
  <si>
    <t>44674504</t>
  </si>
  <si>
    <t>Puebla</t>
  </si>
  <si>
    <t>FFA090618554</t>
  </si>
  <si>
    <t>Contruccion de obras para el tratamiento, distribuido y suministro de agua y denaje</t>
  </si>
  <si>
    <t>Durango</t>
  </si>
  <si>
    <t>10221</t>
  </si>
  <si>
    <t>Heroica Puebla de Zaragoza</t>
  </si>
  <si>
    <t>21</t>
  </si>
  <si>
    <t>114</t>
  </si>
  <si>
    <t>72017</t>
  </si>
  <si>
    <t>Paulina</t>
  </si>
  <si>
    <t>Sevilla</t>
  </si>
  <si>
    <t>Gomez</t>
  </si>
  <si>
    <t>7716629028</t>
  </si>
  <si>
    <t>admonpachuca@fasego.mx</t>
  </si>
  <si>
    <t>https://fasego.mx/</t>
  </si>
  <si>
    <t>Se informa que este proveedor no cuenta con Página web de la persona proveedora o contratista, País del domicilio en el extranjero, en su caso, Ciudad del domicilio en el extranjero, en su caso, Calle del domicilio en el extranjero, en su caso, Número del domicilio en el extranjero, en su caso,  Teléfono de contacto del/la representante legal de la empresa, Página web de la persona proveedora o contratista, Teléfono oficial de la persona proveedora o contratista, Hipervínculo al registro electrónico de personas proveedoras y contratistas, Hipervínculo al Directorio de Proveedores y Contratistas Sancionados.</t>
  </si>
  <si>
    <t>BE731CF4DF28274F6324FD6256A51E31</t>
  </si>
  <si>
    <t>Tecnomaxsr</t>
  </si>
  <si>
    <t>44674505</t>
  </si>
  <si>
    <t>TEC260128STA</t>
  </si>
  <si>
    <t>Venta de equipo para parques y alumbrado publico</t>
  </si>
  <si>
    <t>Everardo Marquez</t>
  </si>
  <si>
    <t>130</t>
  </si>
  <si>
    <t>Fraccionamiento</t>
  </si>
  <si>
    <t>Coscotitlan</t>
  </si>
  <si>
    <t>tecnomaxsr@gmail.com</t>
  </si>
  <si>
    <t>Se informa que  no se cuenta con País del domicilio en el extranjero, en su caso, Ciudad del domicilio en el extranjero, en su caso,  Calle del domicilio en el extranjero, en su caso, Número del domicilio en el extranjero, en su caso, Página web de la persona proveedora o contratista, Hipervínculo al registro electrónico de personas proveedoras y contratistas, Hipervínculo al Directorio de Proveedores y Contratistas Sancionados.</t>
  </si>
  <si>
    <t>702F11FE1067A890253FC0EA568A0D4C</t>
  </si>
  <si>
    <t>Scden</t>
  </si>
  <si>
    <t>44674506</t>
  </si>
  <si>
    <t>SCD130927HM9</t>
  </si>
  <si>
    <t>Venta de equipo de bombeo</t>
  </si>
  <si>
    <t>Arrayanes</t>
  </si>
  <si>
    <t>416</t>
  </si>
  <si>
    <t>Los Arrayanes</t>
  </si>
  <si>
    <t>157</t>
  </si>
  <si>
    <t>San Matilde</t>
  </si>
  <si>
    <t>42119</t>
  </si>
  <si>
    <t>Carlos</t>
  </si>
  <si>
    <t>Campos</t>
  </si>
  <si>
    <t>Badillo</t>
  </si>
  <si>
    <t>4423221648</t>
  </si>
  <si>
    <t>contacto@scden.com.mx</t>
  </si>
  <si>
    <t>7717153190</t>
  </si>
  <si>
    <t>Se informa que el proveedor no cuenta con País del domicilio en el extranjero, en su caso, Ciudad del domicilio en el extranjero, en su caso,  Calle del domicilio en el extranjero, en su caso, Número del domicilio en el extranjero, en su caso, Página web de la persona proveedora o contratista, Hipervínculo al registro electrónico de personas proveedoras y contratistas, Hipervínculo al Directorio de Proveedores y Contratistas Sancionados.</t>
  </si>
  <si>
    <t>970A46222153D46BC0258E6F42B1BE01</t>
  </si>
  <si>
    <t>Corporativo Asociados Empresariales Contians</t>
  </si>
  <si>
    <t>44674507</t>
  </si>
  <si>
    <t>CAE2104261T1</t>
  </si>
  <si>
    <t>Venta de accesorios de equpo medico-Material de Curacion</t>
  </si>
  <si>
    <t>Manuel Valdespino</t>
  </si>
  <si>
    <t>518</t>
  </si>
  <si>
    <t>99</t>
  </si>
  <si>
    <t>Forjadores de Pachuca</t>
  </si>
  <si>
    <t>51</t>
  </si>
  <si>
    <t>42185</t>
  </si>
  <si>
    <t>Aaron</t>
  </si>
  <si>
    <t>Arreola</t>
  </si>
  <si>
    <t>Valdivia</t>
  </si>
  <si>
    <t>7711728262</t>
  </si>
  <si>
    <t>corporativoyasociadosempresari@gmail.com</t>
  </si>
  <si>
    <t>7713526654</t>
  </si>
  <si>
    <t>Se informa que el provedor no cuenta con País del domicilio en el extranjero, en su caso, Ciudad del domicilio en el extranjero, en su caso,  Calle del domicilio en el extranjero, en su caso, Número del domicilio en el extranjero, en su caso, Página web de la persona proveedora o contratista, Hipervínculo al registro electrónico de personas proveedoras y contratistas, Hipervínculo al Directorio de Proveedores y Contratistas Sancionados.</t>
  </si>
  <si>
    <t>DF547B5BF1FDA007F8CE279EDFE03B25</t>
  </si>
  <si>
    <t>Constructora y Comercializadora Caas</t>
  </si>
  <si>
    <t>44674508</t>
  </si>
  <si>
    <t>CCC241130BM2</t>
  </si>
  <si>
    <t>Comercio al por mayor de mobiliario y equipo de computo</t>
  </si>
  <si>
    <t>Norte 1</t>
  </si>
  <si>
    <t>108</t>
  </si>
  <si>
    <t>Otra no especificada en el catologo</t>
  </si>
  <si>
    <t>Magisterio Digno</t>
  </si>
  <si>
    <t>Alfredo Antonio</t>
  </si>
  <si>
    <t>Castillo</t>
  </si>
  <si>
    <t>7713322598</t>
  </si>
  <si>
    <t>alfredo_camu@hotmail.com</t>
  </si>
  <si>
    <t>314A6A529F76E730B9BC29C3A7905354</t>
  </si>
  <si>
    <t>Martha Patricia</t>
  </si>
  <si>
    <t>Cabañas</t>
  </si>
  <si>
    <t>Alvarado L</t>
  </si>
  <si>
    <t>44674509</t>
  </si>
  <si>
    <t>CAAM670810T93</t>
  </si>
  <si>
    <t>Comercio al por menor den general de uniformes y articulos deportivos, esquipo y accesorios</t>
  </si>
  <si>
    <t>Pesador Mex</t>
  </si>
  <si>
    <t>117</t>
  </si>
  <si>
    <t>Cuautemoc</t>
  </si>
  <si>
    <t>42020</t>
  </si>
  <si>
    <t>7711298043</t>
  </si>
  <si>
    <t>foreveracablle@gmail.com</t>
  </si>
  <si>
    <t>Se informa que el provedor no cuenta con País del domicilio en el extranjero, en su caso, Ciudad del domicilio en el extranjero, en su caso,  Calle del domicilio en el extranjero, en su caso, Número del domicilio en el extranjero, en su caso, Página web de la persona proveedora o contratista, Hipervínculo al registro electrónico de personas proveedoras y contratistas, Hipervínculo al Directorio de Proveedores y Contratistas Sancionados</t>
  </si>
  <si>
    <t>941D7EC93BC0C79CAF278D1D64EC1858</t>
  </si>
  <si>
    <t>Distribuidora ArgmonsI</t>
  </si>
  <si>
    <t>44674510</t>
  </si>
  <si>
    <t>DAR980413Q98</t>
  </si>
  <si>
    <t>Venta de material de plomeria</t>
  </si>
  <si>
    <t>Ramon G. Bonfil</t>
  </si>
  <si>
    <t>312</t>
  </si>
  <si>
    <t>Plutarco Elias Calle</t>
  </si>
  <si>
    <t>42035</t>
  </si>
  <si>
    <t>Juan</t>
  </si>
  <si>
    <t>Arguelles</t>
  </si>
  <si>
    <t>Medecigo</t>
  </si>
  <si>
    <t>argmons9804@gmail.com</t>
  </si>
  <si>
    <t>Se informa que el provedor no cuenta con País del domicilio en el extranjero, en su caso, Ciudad del domicilio en el extranjero, en su caso,  Calle del domicilio en el extranjero, en su caso, Número del domicilio en el extranjero, en su caso, Página web de la persona proveedora o contratista,Teléfono de contacto del/la representante legal de la empresa,Página web de la persona proveedora o contratista, Teléfono oficial de la persona proveedora o contratista,  Hipervínculo al registro electrónico de personas proveedoras y contratistas, Hipervínculo al Directorio de Proveedores y Contratistas Sancionados</t>
  </si>
  <si>
    <t>61BCCE4CAD3F1446B86DAF2F20F2FA4B</t>
  </si>
  <si>
    <t>Garbel  Comerce</t>
  </si>
  <si>
    <t>44674511</t>
  </si>
  <si>
    <t>GCO130725316</t>
  </si>
  <si>
    <t>Comercio al por mayor de otra maquinaria y equipo de uso general</t>
  </si>
  <si>
    <t>Luis Donaldo Colosio</t>
  </si>
  <si>
    <t>670</t>
  </si>
  <si>
    <t>Otra no especificada en el catalogo</t>
  </si>
  <si>
    <t>42078</t>
  </si>
  <si>
    <t>Maria Itzel</t>
  </si>
  <si>
    <t>Martinez</t>
  </si>
  <si>
    <t>7711072640</t>
  </si>
  <si>
    <t>garbel-comerce@outlook.com. Pe</t>
  </si>
  <si>
    <t>https://garbelcomerce.com/</t>
  </si>
  <si>
    <t>7712024688</t>
  </si>
  <si>
    <t>Se informa que este proveedor no cuenta con País del domicilio en el extranjero, en su caso, Ciudad del domicilio en el extranjero, en su caso, Calle del domicilio en el extranjero, en su caso,  Número del domicilio en el extranjero, en su caso, Hipervínculo al registro electrónico de personas proveedoras y contratistas, Hipervínculo al Directorio de Proveedores y Contratistas Sancionados.</t>
  </si>
  <si>
    <t>5134F9CCA469D844883A626238A5BCE6</t>
  </si>
  <si>
    <t>Hercom Computadoras de Hidalgo</t>
  </si>
  <si>
    <t>44674512</t>
  </si>
  <si>
    <t>HCH070307Q82</t>
  </si>
  <si>
    <t>Venta de equipo de computo , accesorios y consumibles</t>
  </si>
  <si>
    <t>Constituyentes</t>
  </si>
  <si>
    <t>100</t>
  </si>
  <si>
    <t>Constitucion</t>
  </si>
  <si>
    <t>42080</t>
  </si>
  <si>
    <t>Maricela</t>
  </si>
  <si>
    <t>Perez</t>
  </si>
  <si>
    <t>7711075194</t>
  </si>
  <si>
    <t>maricela.perez@hercompachuca.mx</t>
  </si>
  <si>
    <t>https://www.facebook.com/HercomOficial/</t>
  </si>
  <si>
    <t>7711534333</t>
  </si>
  <si>
    <t>Se informa que el provedor no cuenta con País del domicilio en el extranjero, en su caso, Ciudad del domicilio en el extranjero, en su caso,  Calle del domicilio en el extranjero, en su caso, Número del domicilio en el extranjero, en su caso, Hipervínculo al registro electrónico de personas proveedoras y contratistas, Hipervínculo al Directorio de Proveedores y Contratistas Sancionados</t>
  </si>
  <si>
    <t>BC7D726C703A02651F4C567B2574CD63</t>
  </si>
  <si>
    <t>Javier Alejandro</t>
  </si>
  <si>
    <t>Contreras</t>
  </si>
  <si>
    <t>Lapuente</t>
  </si>
  <si>
    <t>44674513</t>
  </si>
  <si>
    <t>COLJ790212GP7</t>
  </si>
  <si>
    <t>Fabricacion y ensables de relojes y sus partes, maquinaria para relojes, y otros instrumentos para medir el tiempo</t>
  </si>
  <si>
    <t>Bravo Planta Alata</t>
  </si>
  <si>
    <t>https://www.relojeslaesmeralda.com/</t>
  </si>
  <si>
    <t>7711253453</t>
  </si>
  <si>
    <t>relojeslaesmeralda@hotmail.com</t>
  </si>
  <si>
    <t>Se informa que el proveedor no cuenta con País del domicilio en el extranjero, en su caso,Ciudad del domicilio en el extranjero, en su caso,  Calle del domicilio en el extranjero, en su caso, Número del domicilio en el extranjero, en su caso, Nombre del/la representante legal de la empresa, 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Hipervínculo al registro electrónico de personas proveedoras y contratistas, Hipervínculo al Directorio de Proveedores y Contratistas Sancionados.</t>
  </si>
  <si>
    <t>4CAA39CD1F3CCF3776E48AEFA6BBB13F</t>
  </si>
  <si>
    <t>Estacion de servicios el Chacon</t>
  </si>
  <si>
    <t>44674514</t>
  </si>
  <si>
    <t>Pequeña  Empresa</t>
  </si>
  <si>
    <t>ESC050322355</t>
  </si>
  <si>
    <t>A Cuidad Sahagun</t>
  </si>
  <si>
    <t>1186</t>
  </si>
  <si>
    <t>Chacon  NVO centro de Poblacion</t>
  </si>
  <si>
    <t>42181</t>
  </si>
  <si>
    <t>Felipe de Jesus</t>
  </si>
  <si>
    <t>Pasquel</t>
  </si>
  <si>
    <t>Najera</t>
  </si>
  <si>
    <t>7717163991</t>
  </si>
  <si>
    <t>gaschacon1@yahoo.com.mx</t>
  </si>
  <si>
    <t>53F003B2BCCCB2EB3A57F94F6C5B5495</t>
  </si>
  <si>
    <t>Jacobo Joaquin</t>
  </si>
  <si>
    <t>Vargas</t>
  </si>
  <si>
    <t>Almehua</t>
  </si>
  <si>
    <t>44674498</t>
  </si>
  <si>
    <t>VVAJ610106UL4</t>
  </si>
  <si>
    <t>Comercio al por menor de refacciones</t>
  </si>
  <si>
    <t>Del Minero</t>
  </si>
  <si>
    <t>1601</t>
  </si>
  <si>
    <t>7717167961</t>
  </si>
  <si>
    <t>vargasalmehua@ homtail.com</t>
  </si>
  <si>
    <t>E87C4F122B82C0E83E83877C53763EC6</t>
  </si>
  <si>
    <t>Rosa Maria</t>
  </si>
  <si>
    <t>Mejia</t>
  </si>
  <si>
    <t>44674499</t>
  </si>
  <si>
    <t>MEPR631115LHA</t>
  </si>
  <si>
    <t>Comercio al por mayor de maquinaria y equipo para la construccion y la mineria</t>
  </si>
  <si>
    <t>221 A</t>
  </si>
  <si>
    <t>https://www.facebook.com/p/FIL-RE-Refacciones-y-filtros-para-maquinaria-pesada-61573415491372/</t>
  </si>
  <si>
    <t>7717159462</t>
  </si>
  <si>
    <t>acdpachuca@hotmail.com</t>
  </si>
  <si>
    <t>69111FD86BBB769FBCA4E3F15DE308A1</t>
  </si>
  <si>
    <t>Corporativo y Asociados AKRAM</t>
  </si>
  <si>
    <t>44674500</t>
  </si>
  <si>
    <t>CAA2311152Q4</t>
  </si>
  <si>
    <t>Reparacion mecanica en general de automoviles y camiones</t>
  </si>
  <si>
    <t>Felipe Angeles</t>
  </si>
  <si>
    <t>110</t>
  </si>
  <si>
    <t>Zona Plateada</t>
  </si>
  <si>
    <t>Keren Carolina</t>
  </si>
  <si>
    <t>7711352665</t>
  </si>
  <si>
    <t>corporativotasociadosakram@gmail.com</t>
  </si>
  <si>
    <t>Accionista y Presidenta del Consejo</t>
  </si>
  <si>
    <t>771-135-2665</t>
  </si>
  <si>
    <t>No binario</t>
  </si>
  <si>
    <t>Extranjero</t>
  </si>
  <si>
    <t>México</t>
  </si>
  <si>
    <t>Quintana Roo</t>
  </si>
  <si>
    <t>Guanajuato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</si>
  <si>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</si>
  <si>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</si>
  <si>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</si>
  <si>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</si>
  <si>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</si>
  <si>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</si>
  <si>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</si>
  <si>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</si>
  <si>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</si>
  <si>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</si>
  <si>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</si>
  <si>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</si>
  <si>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</si>
  <si>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</si>
  <si>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</si>
  <si>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</si>
  <si>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</si>
  <si>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</si>
  <si>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</si>
  <si>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</si>
  <si>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</si>
  <si>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</si>
  <si>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</si>
  <si>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</si>
  <si>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</si>
  <si>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Privada</t>
  </si>
  <si>
    <t>Eje vial</t>
  </si>
  <si>
    <t>Circunvalación</t>
  </si>
  <si>
    <t>Brecha</t>
  </si>
  <si>
    <t>Diagonal</t>
  </si>
  <si>
    <t>Corredor</t>
  </si>
  <si>
    <t>Circuito</t>
  </si>
  <si>
    <t>Pasaje</t>
  </si>
  <si>
    <t>Vereda</t>
  </si>
  <si>
    <t>Calzada</t>
  </si>
  <si>
    <t>Viaducto</t>
  </si>
  <si>
    <t>Prolongación</t>
  </si>
  <si>
    <t>Peatonal</t>
  </si>
  <si>
    <t>Retorno</t>
  </si>
  <si>
    <t>Camino</t>
  </si>
  <si>
    <t>Callejón</t>
  </si>
  <si>
    <t>Cerrada</t>
  </si>
  <si>
    <t>Ampliación</t>
  </si>
  <si>
    <t>Continuación</t>
  </si>
  <si>
    <t>Terracería</t>
  </si>
  <si>
    <t>Andador</t>
  </si>
  <si>
    <t>Periférico</t>
  </si>
  <si>
    <t>Aeropuerto</t>
  </si>
  <si>
    <t>Cantón</t>
  </si>
  <si>
    <t>Ciudad</t>
  </si>
  <si>
    <t>Ciudad industrial</t>
  </si>
  <si>
    <t>Condominio</t>
  </si>
  <si>
    <t>Conjunto habitacional</t>
  </si>
  <si>
    <t>Corredor industrial</t>
  </si>
  <si>
    <t>Coto</t>
  </si>
  <si>
    <t>Cuartel</t>
  </si>
  <si>
    <t>Ejido</t>
  </si>
  <si>
    <t>Exhacienda</t>
  </si>
  <si>
    <t>Fracción</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</si>
  <si>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</si>
  <si>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</si>
  <si>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</si>
  <si>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</si>
  <si>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</si>
  <si>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</si>
  <si>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</si>
  <si>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</si>
  <si>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</si>
  <si>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</si>
  <si>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</si>
  <si>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</si>
  <si>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</si>
  <si>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</si>
  <si>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</si>
  <si>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</si>
  <si>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</si>
  <si>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</si>
  <si>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</si>
  <si>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</si>
  <si>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</si>
  <si>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</si>
  <si>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</si>
  <si>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81323</t>
  </si>
  <si>
    <t>81324</t>
  </si>
  <si>
    <t>81325</t>
  </si>
  <si>
    <t>Id</t>
  </si>
  <si>
    <t xml:space="preserve">Nombre de la(s) persona(s) beneficiaria(s) final(es) </t>
  </si>
  <si>
    <t>Primer apellido de la(s) persona(s) beneficiaria(s) final(es)</t>
  </si>
  <si>
    <t>Segundo apellido de la(s) persona(s) beneficiaria(s) final(es)</t>
  </si>
  <si>
    <t>5371487783420C8FCA7A292C6EACE2D0</t>
  </si>
  <si>
    <t>Melani</t>
  </si>
  <si>
    <t>Hernadez</t>
  </si>
  <si>
    <t>Leon</t>
  </si>
  <si>
    <t>5371487783420C8F1DCD3FB127AF8D7A</t>
  </si>
  <si>
    <t>Roberto</t>
  </si>
  <si>
    <t>Monter</t>
  </si>
  <si>
    <t>5371487783420C8F3C30CCA94801B043</t>
  </si>
  <si>
    <t>5371487783420C8F08762E019220A179</t>
  </si>
  <si>
    <t>Jose</t>
  </si>
  <si>
    <t>Alcantara</t>
  </si>
  <si>
    <t>5371487783420C8FD6B9D2719A3C151F</t>
  </si>
  <si>
    <t>Jose Ines</t>
  </si>
  <si>
    <t>Rubi</t>
  </si>
  <si>
    <t>Osorio</t>
  </si>
  <si>
    <t>5371487783420C8F8C424ABC1EF9D1D7</t>
  </si>
  <si>
    <t>5371487783420C8F0D7F10C8234BD0FC</t>
  </si>
  <si>
    <t>Felipe</t>
  </si>
  <si>
    <t>Campero</t>
  </si>
  <si>
    <t>5371487783420C8FA4B8F1F5ED6B1269</t>
  </si>
  <si>
    <t>5371487783420C8FE20FD6966F63FD46</t>
  </si>
  <si>
    <t>5371487783420C8F0BDAC83DA8E5C654</t>
  </si>
  <si>
    <t>D96D2852AA3BDE02B636715ECD3BA099</t>
  </si>
  <si>
    <t>9F5E6519D16B66C9B6103ED09FCFC7D9</t>
  </si>
  <si>
    <t>9F5E6519D16B66C918866FFB077D0A05</t>
  </si>
  <si>
    <t>9F5E6519D16B66C9FE1261C82374D39D</t>
  </si>
  <si>
    <t>Daniel Jesus</t>
  </si>
  <si>
    <t>Angeles</t>
  </si>
  <si>
    <t>9F5E6519D16B66C9F77DB4AF970CDAE6</t>
  </si>
  <si>
    <t>Jose Luis</t>
  </si>
  <si>
    <t>Herrera</t>
  </si>
  <si>
    <t>9F5E6519D16B66C96E6C0EBAB324FEE1</t>
  </si>
  <si>
    <t>9F5E6519D16B66C9055BB95B40E17ECE</t>
  </si>
  <si>
    <t>Elvia</t>
  </si>
  <si>
    <t>Silva</t>
  </si>
  <si>
    <t>9F5E6519D16B66C9007C620EBA2141BD</t>
  </si>
  <si>
    <t>D96D2852AA3BDE027A98679007F55785</t>
  </si>
  <si>
    <t>D96D2852AA3BDE028F7793E492C49D53</t>
  </si>
  <si>
    <t>D96D2852AA3BDE028DEFA11E247E2614</t>
  </si>
  <si>
    <t>D96D2852AA3BDE02734EA03BC13444FB</t>
  </si>
  <si>
    <t>D96D2852AA3BDE02776A3CD500576927</t>
  </si>
  <si>
    <t>D96D2852AA3BDE0216CC891D5FB9BA93</t>
  </si>
  <si>
    <t>Maria del Carmen</t>
  </si>
  <si>
    <t>Romero</t>
  </si>
  <si>
    <t>D96D2852AA3BDE026E560886D6EDC716</t>
  </si>
  <si>
    <t>Francisco Javier</t>
  </si>
  <si>
    <t>Olmos</t>
  </si>
  <si>
    <t>9F5E6519D16B66C942C2C15FD5687380</t>
  </si>
  <si>
    <t>9F5E6519D16B66C98EA0C2A69693C7B0</t>
  </si>
  <si>
    <t>9F5E6519D16B66C9D825E5E999C1F0C3</t>
  </si>
  <si>
    <t>Karina</t>
  </si>
  <si>
    <t>Baltazar</t>
  </si>
  <si>
    <t>Moreno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</si>
</sst>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X36"/>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0.44921875" customWidth="true" bestFit="true"/>
    <col min="6" max="6" width="47.72265625" customWidth="true" bestFit="true"/>
    <col min="7" max="7" width="51.484375" customWidth="true" bestFit="true"/>
    <col min="8" max="8" width="53.328125" customWidth="true" bestFit="true"/>
    <col min="9" max="9" width="58.15625" customWidth="true" bestFit="true"/>
    <col min="10" max="10" width="63.41015625" customWidth="true" bestFit="true"/>
    <col min="11" max="11" width="54.9375" customWidth="true" bestFit="true"/>
    <col min="12" max="12" width="16.58984375" customWidth="true" bestFit="true"/>
    <col min="13" max="13" width="48.6484375" customWidth="true" bestFit="true"/>
    <col min="14" max="14" width="44.23046875" customWidth="true" bestFit="true"/>
    <col min="15" max="15" width="79.515625" customWidth="true" bestFit="true"/>
    <col min="16" max="16" width="49.00390625" customWidth="true" bestFit="true"/>
    <col min="17" max="17" width="62.34375" customWidth="true" bestFit="true"/>
    <col min="18" max="18" width="117.21875" customWidth="true" bestFit="true"/>
    <col min="19" max="19" width="36.84375" customWidth="true" bestFit="true"/>
    <col min="20" max="20" width="32.953125" customWidth="true" bestFit="true"/>
    <col min="21" max="21" width="28.33203125" customWidth="true" bestFit="true"/>
    <col min="22" max="22" width="37.79296875" customWidth="true" bestFit="true"/>
    <col min="23" max="23" width="41.796875" customWidth="true" bestFit="true"/>
    <col min="24" max="24" width="36.35546875" customWidth="true" bestFit="true"/>
    <col min="25" max="25" width="31.90234375" customWidth="true" bestFit="true"/>
    <col min="26" max="26" width="33.90234375" customWidth="true" bestFit="true"/>
    <col min="27" max="27" width="30.98828125" customWidth="true" bestFit="true"/>
    <col min="28" max="28" width="44.171875" customWidth="true" bestFit="true"/>
    <col min="29" max="29" width="40.2109375" customWidth="true" bestFit="true"/>
    <col min="30" max="30" width="39.3984375" customWidth="true" bestFit="true"/>
    <col min="31" max="31" width="26.0" customWidth="true" bestFit="true"/>
    <col min="32" max="32" width="39.1328125" customWidth="true" bestFit="true"/>
    <col min="33" max="33" width="41.59765625" customWidth="true" bestFit="true"/>
    <col min="34" max="34" width="39.9140625" customWidth="true" bestFit="true"/>
    <col min="35" max="35" width="42.43359375" customWidth="true" bestFit="true"/>
    <col min="36" max="36" width="42.12109375" customWidth="true" bestFit="true"/>
    <col min="37" max="37" width="48.0546875" customWidth="true" bestFit="true"/>
    <col min="38" max="38" width="49.8984375" customWidth="true" bestFit="true"/>
    <col min="39" max="39" width="53.078125" customWidth="true" bestFit="true"/>
    <col min="40" max="40" width="48.32421875" customWidth="true" bestFit="true"/>
    <col min="41" max="41" width="39.44140625" customWidth="true" bestFit="true"/>
    <col min="42" max="42" width="85.32421875" customWidth="true" bestFit="true"/>
    <col min="43" max="43" width="46.72265625" customWidth="true" bestFit="true"/>
    <col min="44" max="44" width="58.08203125" customWidth="true" bestFit="true"/>
    <col min="45" max="45" width="63.82421875" customWidth="true" bestFit="true"/>
    <col min="46" max="46" width="58.9609375" customWidth="true" bestFit="true"/>
    <col min="47" max="47" width="73.1796875" customWidth="true" bestFit="true"/>
    <col min="48" max="48" width="20.015625" customWidth="true" bestFit="true"/>
    <col min="49" max="49" width="255.0" customWidth="true" bestFit="true"/>
    <col min="1" max="1" width="36.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6</v>
      </c>
      <c r="K4" t="s">
        <v>9</v>
      </c>
      <c r="L4" t="s">
        <v>6</v>
      </c>
      <c r="M4" t="s">
        <v>8</v>
      </c>
      <c r="N4" t="s">
        <v>6</v>
      </c>
      <c r="O4" t="s">
        <v>6</v>
      </c>
      <c r="P4" t="s">
        <v>8</v>
      </c>
      <c r="Q4" t="s">
        <v>8</v>
      </c>
      <c r="R4" t="s">
        <v>10</v>
      </c>
      <c r="S4" t="s">
        <v>8</v>
      </c>
      <c r="T4" t="s">
        <v>10</v>
      </c>
      <c r="U4" t="s">
        <v>6</v>
      </c>
      <c r="V4" t="s">
        <v>6</v>
      </c>
      <c r="W4" t="s">
        <v>8</v>
      </c>
      <c r="X4" t="s">
        <v>10</v>
      </c>
      <c r="Y4" t="s">
        <v>6</v>
      </c>
      <c r="Z4" t="s">
        <v>10</v>
      </c>
      <c r="AA4" t="s">
        <v>6</v>
      </c>
      <c r="AB4" t="s">
        <v>10</v>
      </c>
      <c r="AC4" t="s">
        <v>6</v>
      </c>
      <c r="AD4" t="s">
        <v>8</v>
      </c>
      <c r="AE4" t="s">
        <v>6</v>
      </c>
      <c r="AF4" t="s">
        <v>10</v>
      </c>
      <c r="AG4" t="s">
        <v>10</v>
      </c>
      <c r="AH4" t="s">
        <v>10</v>
      </c>
      <c r="AI4" t="s">
        <v>10</v>
      </c>
      <c r="AJ4" t="s">
        <v>6</v>
      </c>
      <c r="AK4" t="s">
        <v>6</v>
      </c>
      <c r="AL4" t="s">
        <v>6</v>
      </c>
      <c r="AM4" t="s">
        <v>6</v>
      </c>
      <c r="AN4" t="s">
        <v>6</v>
      </c>
      <c r="AO4" t="s">
        <v>6</v>
      </c>
      <c r="AP4" t="s">
        <v>11</v>
      </c>
      <c r="AQ4" t="s">
        <v>6</v>
      </c>
      <c r="AR4" t="s">
        <v>6</v>
      </c>
      <c r="AS4" t="s">
        <v>11</v>
      </c>
      <c r="AT4" t="s">
        <v>11</v>
      </c>
      <c r="AU4" t="s">
        <v>10</v>
      </c>
      <c r="AV4" t="s">
        <v>12</v>
      </c>
      <c r="AW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c r="AW5" t="s">
        <v>61</v>
      </c>
    </row>
    <row r="6">
      <c r="A6" t="s" s="1">
        <v>62</v>
      </c>
    </row>
    <row r="7">
      <c r="B7" t="s" s="2">
        <v>63</v>
      </c>
      <c r="C7" t="s" s="2">
        <v>64</v>
      </c>
      <c r="D7" t="s" s="2">
        <v>65</v>
      </c>
      <c r="E7" t="s" s="2">
        <v>66</v>
      </c>
      <c r="F7" t="s" s="2">
        <v>67</v>
      </c>
      <c r="G7" t="s" s="2">
        <v>68</v>
      </c>
      <c r="H7" t="s" s="2">
        <v>69</v>
      </c>
      <c r="I7" t="s" s="2">
        <v>70</v>
      </c>
      <c r="J7" t="s" s="2">
        <v>71</v>
      </c>
      <c r="K7" t="s" s="2">
        <v>72</v>
      </c>
      <c r="L7" t="s" s="2">
        <v>73</v>
      </c>
      <c r="M7" t="s" s="2">
        <v>74</v>
      </c>
      <c r="N7" t="s" s="2">
        <v>75</v>
      </c>
      <c r="O7" t="s" s="2">
        <v>76</v>
      </c>
      <c r="P7" t="s" s="2">
        <v>77</v>
      </c>
      <c r="Q7" t="s" s="2">
        <v>78</v>
      </c>
      <c r="R7" t="s" s="2">
        <v>79</v>
      </c>
      <c r="S7" t="s" s="2">
        <v>80</v>
      </c>
      <c r="T7" t="s" s="2">
        <v>81</v>
      </c>
      <c r="U7" t="s" s="2">
        <v>82</v>
      </c>
      <c r="V7" t="s" s="2">
        <v>83</v>
      </c>
      <c r="W7" t="s" s="2">
        <v>84</v>
      </c>
      <c r="X7" t="s" s="2">
        <v>85</v>
      </c>
      <c r="Y7" t="s" s="2">
        <v>86</v>
      </c>
      <c r="Z7" t="s" s="2">
        <v>87</v>
      </c>
      <c r="AA7" t="s" s="2">
        <v>88</v>
      </c>
      <c r="AB7" t="s" s="2">
        <v>89</v>
      </c>
      <c r="AC7" t="s" s="2">
        <v>90</v>
      </c>
      <c r="AD7" t="s" s="2">
        <v>91</v>
      </c>
      <c r="AE7" t="s" s="2">
        <v>92</v>
      </c>
      <c r="AF7" t="s" s="2">
        <v>93</v>
      </c>
      <c r="AG7" t="s" s="2">
        <v>94</v>
      </c>
      <c r="AH7" t="s" s="2">
        <v>95</v>
      </c>
      <c r="AI7" t="s" s="2">
        <v>96</v>
      </c>
      <c r="AJ7" t="s" s="2">
        <v>97</v>
      </c>
      <c r="AK7" t="s" s="2">
        <v>98</v>
      </c>
      <c r="AL7" t="s" s="2">
        <v>99</v>
      </c>
      <c r="AM7" t="s" s="2">
        <v>100</v>
      </c>
      <c r="AN7" t="s" s="2">
        <v>101</v>
      </c>
      <c r="AO7" t="s" s="2">
        <v>102</v>
      </c>
      <c r="AP7" t="s" s="2">
        <v>103</v>
      </c>
      <c r="AQ7" t="s" s="2">
        <v>104</v>
      </c>
      <c r="AR7" t="s" s="2">
        <v>105</v>
      </c>
      <c r="AS7" t="s" s="2">
        <v>106</v>
      </c>
      <c r="AT7" t="s" s="2">
        <v>107</v>
      </c>
      <c r="AU7" t="s" s="2">
        <v>108</v>
      </c>
      <c r="AV7" t="s" s="2">
        <v>109</v>
      </c>
      <c r="AW7" t="s" s="2">
        <v>110</v>
      </c>
    </row>
    <row r="8" ht="45.0" customHeight="true">
      <c r="A8" t="s" s="4">
        <v>111</v>
      </c>
      <c r="B8" t="s" s="4">
        <v>112</v>
      </c>
      <c r="C8" t="s" s="4">
        <v>113</v>
      </c>
      <c r="D8" t="s" s="4">
        <v>114</v>
      </c>
      <c r="E8" t="s" s="4">
        <v>115</v>
      </c>
      <c r="F8" t="s" s="4">
        <v>116</v>
      </c>
      <c r="G8" t="s" s="4">
        <v>116</v>
      </c>
      <c r="H8" t="s" s="4">
        <v>116</v>
      </c>
      <c r="I8" t="s" s="4">
        <v>116</v>
      </c>
      <c r="J8" t="s" s="4">
        <v>117</v>
      </c>
      <c r="K8" t="s" s="4">
        <v>118</v>
      </c>
      <c r="L8" t="s" s="4">
        <v>119</v>
      </c>
      <c r="M8" t="s" s="4">
        <v>120</v>
      </c>
      <c r="N8" t="s" s="4">
        <v>121</v>
      </c>
      <c r="O8" t="s" s="4">
        <v>122</v>
      </c>
      <c r="P8" t="s" s="4">
        <v>123</v>
      </c>
      <c r="Q8" t="s" s="4">
        <v>124</v>
      </c>
      <c r="R8" t="s" s="4">
        <v>125</v>
      </c>
      <c r="S8" t="s" s="4">
        <v>126</v>
      </c>
      <c r="T8" t="s" s="4">
        <v>127</v>
      </c>
      <c r="U8" t="s" s="4">
        <v>128</v>
      </c>
      <c r="V8" t="s" s="4">
        <v>129</v>
      </c>
      <c r="W8" t="s" s="4">
        <v>130</v>
      </c>
      <c r="X8" t="s" s="4">
        <v>127</v>
      </c>
      <c r="Y8" t="s" s="4">
        <v>6</v>
      </c>
      <c r="Z8" t="s" s="4">
        <v>131</v>
      </c>
      <c r="AA8" t="s" s="4">
        <v>132</v>
      </c>
      <c r="AB8" t="s" s="4">
        <v>131</v>
      </c>
      <c r="AC8" t="s" s="4">
        <v>12</v>
      </c>
      <c r="AD8" t="s" s="4">
        <v>123</v>
      </c>
      <c r="AE8" t="s" s="4">
        <v>133</v>
      </c>
      <c r="AF8" t="s" s="4">
        <v>116</v>
      </c>
      <c r="AG8" t="s" s="4">
        <v>116</v>
      </c>
      <c r="AH8" t="s" s="4">
        <v>116</v>
      </c>
      <c r="AI8" t="s" s="4">
        <v>116</v>
      </c>
      <c r="AJ8" t="s" s="4">
        <v>116</v>
      </c>
      <c r="AK8" t="s" s="4">
        <v>116</v>
      </c>
      <c r="AL8" t="s" s="4">
        <v>116</v>
      </c>
      <c r="AM8" t="s" s="4">
        <v>116</v>
      </c>
      <c r="AN8" t="s" s="4">
        <v>116</v>
      </c>
      <c r="AO8" t="s" s="4">
        <v>116</v>
      </c>
      <c r="AP8" t="s" s="4">
        <v>116</v>
      </c>
      <c r="AQ8" t="s" s="4">
        <v>134</v>
      </c>
      <c r="AR8" t="s" s="4">
        <v>135</v>
      </c>
      <c r="AS8" t="s" s="4">
        <v>116</v>
      </c>
      <c r="AT8" t="s" s="4">
        <v>116</v>
      </c>
      <c r="AU8" t="s" s="4">
        <v>136</v>
      </c>
      <c r="AV8" t="s" s="4">
        <v>137</v>
      </c>
      <c r="AW8" t="s" s="4">
        <v>138</v>
      </c>
    </row>
    <row r="9" ht="45.0" customHeight="true">
      <c r="A9" t="s" s="4">
        <v>139</v>
      </c>
      <c r="B9" t="s" s="4">
        <v>112</v>
      </c>
      <c r="C9" t="s" s="4">
        <v>113</v>
      </c>
      <c r="D9" t="s" s="4">
        <v>114</v>
      </c>
      <c r="E9" t="s" s="4">
        <v>115</v>
      </c>
      <c r="F9" t="s" s="4">
        <v>116</v>
      </c>
      <c r="G9" t="s" s="4">
        <v>116</v>
      </c>
      <c r="H9" t="s" s="4">
        <v>116</v>
      </c>
      <c r="I9" t="s" s="4">
        <v>116</v>
      </c>
      <c r="J9" t="s" s="4">
        <v>140</v>
      </c>
      <c r="K9" t="s" s="4">
        <v>141</v>
      </c>
      <c r="L9" t="s" s="4">
        <v>119</v>
      </c>
      <c r="M9" t="s" s="4">
        <v>120</v>
      </c>
      <c r="N9" t="s" s="4">
        <v>121</v>
      </c>
      <c r="O9" t="s" s="4">
        <v>142</v>
      </c>
      <c r="P9" t="s" s="4">
        <v>123</v>
      </c>
      <c r="Q9" t="s" s="4">
        <v>124</v>
      </c>
      <c r="R9" t="s" s="4">
        <v>143</v>
      </c>
      <c r="S9" t="s" s="4">
        <v>144</v>
      </c>
      <c r="T9" t="s" s="4">
        <v>145</v>
      </c>
      <c r="U9" t="s" s="4">
        <v>129</v>
      </c>
      <c r="V9" t="s" s="4">
        <v>129</v>
      </c>
      <c r="W9" t="s" s="4">
        <v>130</v>
      </c>
      <c r="X9" t="s" s="4">
        <v>146</v>
      </c>
      <c r="Y9" t="s" s="4">
        <v>6</v>
      </c>
      <c r="Z9" t="s" s="4">
        <v>147</v>
      </c>
      <c r="AA9" t="s" s="4">
        <v>148</v>
      </c>
      <c r="AB9" t="s" s="4">
        <v>147</v>
      </c>
      <c r="AC9" t="s" s="4">
        <v>12</v>
      </c>
      <c r="AD9" t="s" s="4">
        <v>123</v>
      </c>
      <c r="AE9" t="s" s="4">
        <v>149</v>
      </c>
      <c r="AF9" t="s" s="4">
        <v>116</v>
      </c>
      <c r="AG9" t="s" s="4">
        <v>116</v>
      </c>
      <c r="AH9" t="s" s="4">
        <v>116</v>
      </c>
      <c r="AI9" t="s" s="4">
        <v>116</v>
      </c>
      <c r="AJ9" t="s" s="4">
        <v>150</v>
      </c>
      <c r="AK9" t="s" s="4">
        <v>151</v>
      </c>
      <c r="AL9" t="s" s="4">
        <v>152</v>
      </c>
      <c r="AM9" t="s" s="4">
        <v>153</v>
      </c>
      <c r="AN9" t="s" s="4">
        <v>154</v>
      </c>
      <c r="AO9" t="s" s="4">
        <v>155</v>
      </c>
      <c r="AP9" t="s" s="4">
        <v>116</v>
      </c>
      <c r="AQ9" t="s" s="4">
        <v>153</v>
      </c>
      <c r="AR9" t="s" s="4">
        <v>156</v>
      </c>
      <c r="AS9" t="s" s="4">
        <v>116</v>
      </c>
      <c r="AT9" t="s" s="4">
        <v>116</v>
      </c>
      <c r="AU9" t="s" s="4">
        <v>136</v>
      </c>
      <c r="AV9" t="s" s="4">
        <v>137</v>
      </c>
      <c r="AW9" t="s" s="4">
        <v>157</v>
      </c>
    </row>
    <row r="10" ht="45.0" customHeight="true">
      <c r="A10" t="s" s="4">
        <v>158</v>
      </c>
      <c r="B10" t="s" s="4">
        <v>112</v>
      </c>
      <c r="C10" t="s" s="4">
        <v>113</v>
      </c>
      <c r="D10" t="s" s="4">
        <v>114</v>
      </c>
      <c r="E10" t="s" s="4">
        <v>159</v>
      </c>
      <c r="F10" t="s" s="4">
        <v>160</v>
      </c>
      <c r="G10" t="s" s="4">
        <v>161</v>
      </c>
      <c r="H10" t="s" s="4">
        <v>162</v>
      </c>
      <c r="I10" t="s" s="4">
        <v>163</v>
      </c>
      <c r="J10" t="s" s="4">
        <v>116</v>
      </c>
      <c r="K10" t="s" s="4">
        <v>164</v>
      </c>
      <c r="L10" t="s" s="4">
        <v>119</v>
      </c>
      <c r="M10" t="s" s="4">
        <v>120</v>
      </c>
      <c r="N10" t="s" s="4">
        <v>121</v>
      </c>
      <c r="O10" t="s" s="4">
        <v>165</v>
      </c>
      <c r="P10" t="s" s="4">
        <v>123</v>
      </c>
      <c r="Q10" t="s" s="4">
        <v>166</v>
      </c>
      <c r="R10" t="s" s="4">
        <v>167</v>
      </c>
      <c r="S10" t="s" s="4">
        <v>168</v>
      </c>
      <c r="T10" t="s" s="4">
        <v>169</v>
      </c>
      <c r="U10" t="s" s="4">
        <v>170</v>
      </c>
      <c r="V10" t="s" s="4">
        <v>129</v>
      </c>
      <c r="W10" t="s" s="4">
        <v>130</v>
      </c>
      <c r="X10" t="s" s="4">
        <v>171</v>
      </c>
      <c r="Y10" t="s" s="4">
        <v>6</v>
      </c>
      <c r="Z10" t="s" s="4">
        <v>131</v>
      </c>
      <c r="AA10" t="s" s="4">
        <v>132</v>
      </c>
      <c r="AB10" t="s" s="4">
        <v>172</v>
      </c>
      <c r="AC10" t="s" s="4">
        <v>12</v>
      </c>
      <c r="AD10" t="s" s="4">
        <v>123</v>
      </c>
      <c r="AE10" t="s" s="4">
        <v>173</v>
      </c>
      <c r="AF10" t="s" s="4">
        <v>116</v>
      </c>
      <c r="AG10" t="s" s="4">
        <v>116</v>
      </c>
      <c r="AH10" t="s" s="4">
        <v>116</v>
      </c>
      <c r="AI10" t="s" s="4">
        <v>116</v>
      </c>
      <c r="AJ10" t="s" s="4">
        <v>116</v>
      </c>
      <c r="AK10" t="s" s="4">
        <v>116</v>
      </c>
      <c r="AL10" t="s" s="4">
        <v>116</v>
      </c>
      <c r="AM10" t="s" s="4">
        <v>116</v>
      </c>
      <c r="AN10" t="s" s="4">
        <v>116</v>
      </c>
      <c r="AO10" t="s" s="4">
        <v>116</v>
      </c>
      <c r="AP10" t="s" s="4">
        <v>116</v>
      </c>
      <c r="AQ10" t="s" s="4">
        <v>174</v>
      </c>
      <c r="AR10" t="s" s="4">
        <v>175</v>
      </c>
      <c r="AS10" t="s" s="4">
        <v>116</v>
      </c>
      <c r="AT10" t="s" s="4">
        <v>116</v>
      </c>
      <c r="AU10" t="s" s="4">
        <v>136</v>
      </c>
      <c r="AV10" t="s" s="4">
        <v>137</v>
      </c>
      <c r="AW10" t="s" s="4">
        <v>138</v>
      </c>
    </row>
    <row r="11" ht="45.0" customHeight="true">
      <c r="A11" t="s" s="4">
        <v>176</v>
      </c>
      <c r="B11" t="s" s="4">
        <v>112</v>
      </c>
      <c r="C11" t="s" s="4">
        <v>113</v>
      </c>
      <c r="D11" t="s" s="4">
        <v>114</v>
      </c>
      <c r="E11" t="s" s="4">
        <v>159</v>
      </c>
      <c r="F11" t="s" s="4">
        <v>177</v>
      </c>
      <c r="G11" t="s" s="4">
        <v>178</v>
      </c>
      <c r="H11" t="s" s="4">
        <v>179</v>
      </c>
      <c r="I11" t="s" s="4">
        <v>163</v>
      </c>
      <c r="J11" t="s" s="4">
        <v>116</v>
      </c>
      <c r="K11" t="s" s="4">
        <v>180</v>
      </c>
      <c r="L11" t="s" s="4">
        <v>119</v>
      </c>
      <c r="M11" t="s" s="4">
        <v>120</v>
      </c>
      <c r="N11" t="s" s="4">
        <v>121</v>
      </c>
      <c r="O11" t="s" s="4">
        <v>181</v>
      </c>
      <c r="P11" t="s" s="4">
        <v>123</v>
      </c>
      <c r="Q11" t="s" s="4">
        <v>124</v>
      </c>
      <c r="R11" t="s" s="4">
        <v>182</v>
      </c>
      <c r="S11" t="s" s="4">
        <v>144</v>
      </c>
      <c r="T11" t="s" s="4">
        <v>183</v>
      </c>
      <c r="U11" t="s" s="4">
        <v>11</v>
      </c>
      <c r="V11" t="s" s="4">
        <v>129</v>
      </c>
      <c r="W11" t="s" s="4">
        <v>130</v>
      </c>
      <c r="X11" t="s" s="4">
        <v>184</v>
      </c>
      <c r="Y11" t="s" s="4">
        <v>185</v>
      </c>
      <c r="Z11" t="s" s="4">
        <v>186</v>
      </c>
      <c r="AA11" t="s" s="4">
        <v>185</v>
      </c>
      <c r="AB11" t="s" s="4">
        <v>186</v>
      </c>
      <c r="AC11" t="s" s="4">
        <v>12</v>
      </c>
      <c r="AD11" t="s" s="4">
        <v>123</v>
      </c>
      <c r="AE11" t="s" s="4">
        <v>187</v>
      </c>
      <c r="AF11" t="s" s="4">
        <v>116</v>
      </c>
      <c r="AG11" t="s" s="4">
        <v>116</v>
      </c>
      <c r="AH11" t="s" s="4">
        <v>116</v>
      </c>
      <c r="AI11" t="s" s="4">
        <v>116</v>
      </c>
      <c r="AJ11" t="s" s="4">
        <v>116</v>
      </c>
      <c r="AK11" t="s" s="4">
        <v>116</v>
      </c>
      <c r="AL11" t="s" s="4">
        <v>116</v>
      </c>
      <c r="AM11" t="s" s="4">
        <v>116</v>
      </c>
      <c r="AN11" t="s" s="4">
        <v>116</v>
      </c>
      <c r="AO11" t="s" s="4">
        <v>116</v>
      </c>
      <c r="AP11" t="s" s="4">
        <v>116</v>
      </c>
      <c r="AQ11" t="s" s="4">
        <v>188</v>
      </c>
      <c r="AR11" t="s" s="4">
        <v>189</v>
      </c>
      <c r="AS11" t="s" s="4">
        <v>116</v>
      </c>
      <c r="AT11" t="s" s="4">
        <v>116</v>
      </c>
      <c r="AU11" t="s" s="4">
        <v>136</v>
      </c>
      <c r="AV11" t="s" s="4">
        <v>137</v>
      </c>
      <c r="AW11" t="s" s="4">
        <v>138</v>
      </c>
    </row>
    <row r="12" ht="45.0" customHeight="true">
      <c r="A12" t="s" s="4">
        <v>190</v>
      </c>
      <c r="B12" t="s" s="4">
        <v>112</v>
      </c>
      <c r="C12" t="s" s="4">
        <v>113</v>
      </c>
      <c r="D12" t="s" s="4">
        <v>114</v>
      </c>
      <c r="E12" t="s" s="4">
        <v>159</v>
      </c>
      <c r="F12" t="s" s="4">
        <v>191</v>
      </c>
      <c r="G12" t="s" s="4">
        <v>192</v>
      </c>
      <c r="H12" t="s" s="4">
        <v>193</v>
      </c>
      <c r="I12" t="s" s="4">
        <v>194</v>
      </c>
      <c r="J12" t="s" s="4">
        <v>116</v>
      </c>
      <c r="K12" t="s" s="4">
        <v>195</v>
      </c>
      <c r="L12" t="s" s="4">
        <v>119</v>
      </c>
      <c r="M12" t="s" s="4">
        <v>120</v>
      </c>
      <c r="N12" t="s" s="4">
        <v>121</v>
      </c>
      <c r="O12" t="s" s="4">
        <v>196</v>
      </c>
      <c r="P12" t="s" s="4">
        <v>123</v>
      </c>
      <c r="Q12" t="s" s="4">
        <v>124</v>
      </c>
      <c r="R12" t="s" s="4">
        <v>197</v>
      </c>
      <c r="S12" t="s" s="4">
        <v>126</v>
      </c>
      <c r="T12" t="s" s="4">
        <v>198</v>
      </c>
      <c r="U12" t="s" s="4">
        <v>199</v>
      </c>
      <c r="V12" t="s" s="4">
        <v>129</v>
      </c>
      <c r="W12" t="s" s="4">
        <v>130</v>
      </c>
      <c r="X12" t="s" s="4">
        <v>200</v>
      </c>
      <c r="Y12" t="s" s="4">
        <v>6</v>
      </c>
      <c r="Z12" t="s" s="4">
        <v>201</v>
      </c>
      <c r="AA12" t="s" s="4">
        <v>132</v>
      </c>
      <c r="AB12" t="s" s="4">
        <v>131</v>
      </c>
      <c r="AC12" t="s" s="4">
        <v>12</v>
      </c>
      <c r="AD12" t="s" s="4">
        <v>123</v>
      </c>
      <c r="AE12" t="s" s="4">
        <v>202</v>
      </c>
      <c r="AF12" t="s" s="4">
        <v>116</v>
      </c>
      <c r="AG12" t="s" s="4">
        <v>116</v>
      </c>
      <c r="AH12" t="s" s="4">
        <v>116</v>
      </c>
      <c r="AI12" t="s" s="4">
        <v>116</v>
      </c>
      <c r="AJ12" t="s" s="4">
        <v>116</v>
      </c>
      <c r="AK12" t="s" s="4">
        <v>116</v>
      </c>
      <c r="AL12" t="s" s="4">
        <v>116</v>
      </c>
      <c r="AM12" t="s" s="4">
        <v>116</v>
      </c>
      <c r="AN12" t="s" s="4">
        <v>116</v>
      </c>
      <c r="AO12" t="s" s="4">
        <v>116</v>
      </c>
      <c r="AP12" t="s" s="4">
        <v>116</v>
      </c>
      <c r="AQ12" t="s" s="4">
        <v>203</v>
      </c>
      <c r="AR12" t="s" s="4">
        <v>204</v>
      </c>
      <c r="AS12" t="s" s="4">
        <v>116</v>
      </c>
      <c r="AT12" t="s" s="4">
        <v>116</v>
      </c>
      <c r="AU12" t="s" s="4">
        <v>136</v>
      </c>
      <c r="AV12" t="s" s="4">
        <v>137</v>
      </c>
      <c r="AW12" t="s" s="4">
        <v>138</v>
      </c>
    </row>
    <row r="13" ht="45.0" customHeight="true">
      <c r="A13" t="s" s="4">
        <v>205</v>
      </c>
      <c r="B13" t="s" s="4">
        <v>112</v>
      </c>
      <c r="C13" t="s" s="4">
        <v>113</v>
      </c>
      <c r="D13" t="s" s="4">
        <v>114</v>
      </c>
      <c r="E13" t="s" s="4">
        <v>159</v>
      </c>
      <c r="F13" t="s" s="4">
        <v>206</v>
      </c>
      <c r="G13" t="s" s="4">
        <v>207</v>
      </c>
      <c r="H13" t="s" s="4">
        <v>207</v>
      </c>
      <c r="I13" t="s" s="4">
        <v>163</v>
      </c>
      <c r="J13" t="s" s="4">
        <v>116</v>
      </c>
      <c r="K13" t="s" s="4">
        <v>208</v>
      </c>
      <c r="L13" t="s" s="4">
        <v>119</v>
      </c>
      <c r="M13" t="s" s="4">
        <v>120</v>
      </c>
      <c r="N13" t="s" s="4">
        <v>121</v>
      </c>
      <c r="O13" t="s" s="4">
        <v>209</v>
      </c>
      <c r="P13" t="s" s="4">
        <v>123</v>
      </c>
      <c r="Q13" t="s" s="4">
        <v>124</v>
      </c>
      <c r="R13" t="s" s="4">
        <v>210</v>
      </c>
      <c r="S13" t="s" s="4">
        <v>211</v>
      </c>
      <c r="T13" t="s" s="4">
        <v>212</v>
      </c>
      <c r="U13" t="s" s="4">
        <v>129</v>
      </c>
      <c r="V13" t="s" s="4">
        <v>213</v>
      </c>
      <c r="W13" t="s" s="4">
        <v>130</v>
      </c>
      <c r="X13" t="s" s="4">
        <v>214</v>
      </c>
      <c r="Y13" t="s" s="4">
        <v>185</v>
      </c>
      <c r="Z13" t="s" s="4">
        <v>186</v>
      </c>
      <c r="AA13" t="s" s="4">
        <v>185</v>
      </c>
      <c r="AB13" t="s" s="4">
        <v>186</v>
      </c>
      <c r="AC13" t="s" s="4">
        <v>12</v>
      </c>
      <c r="AD13" t="s" s="4">
        <v>123</v>
      </c>
      <c r="AE13" t="s" s="4">
        <v>187</v>
      </c>
      <c r="AF13" t="s" s="4">
        <v>116</v>
      </c>
      <c r="AG13" t="s" s="4">
        <v>116</v>
      </c>
      <c r="AH13" t="s" s="4">
        <v>116</v>
      </c>
      <c r="AI13" t="s" s="4">
        <v>116</v>
      </c>
      <c r="AJ13" t="s" s="4">
        <v>116</v>
      </c>
      <c r="AK13" t="s" s="4">
        <v>116</v>
      </c>
      <c r="AL13" t="s" s="4">
        <v>116</v>
      </c>
      <c r="AM13" t="s" s="4">
        <v>116</v>
      </c>
      <c r="AN13" t="s" s="4">
        <v>116</v>
      </c>
      <c r="AO13" t="s" s="4">
        <v>116</v>
      </c>
      <c r="AP13" t="s" s="4">
        <v>116</v>
      </c>
      <c r="AQ13" t="s" s="4">
        <v>215</v>
      </c>
      <c r="AR13" t="s" s="4">
        <v>216</v>
      </c>
      <c r="AS13" t="s" s="4">
        <v>116</v>
      </c>
      <c r="AT13" t="s" s="4">
        <v>116</v>
      </c>
      <c r="AU13" t="s" s="4">
        <v>136</v>
      </c>
      <c r="AV13" t="s" s="4">
        <v>137</v>
      </c>
      <c r="AW13" t="s" s="4">
        <v>138</v>
      </c>
    </row>
    <row r="14" ht="45.0" customHeight="true">
      <c r="A14" t="s" s="4">
        <v>217</v>
      </c>
      <c r="B14" t="s" s="4">
        <v>112</v>
      </c>
      <c r="C14" t="s" s="4">
        <v>113</v>
      </c>
      <c r="D14" t="s" s="4">
        <v>114</v>
      </c>
      <c r="E14" t="s" s="4">
        <v>159</v>
      </c>
      <c r="F14" t="s" s="4">
        <v>218</v>
      </c>
      <c r="G14" t="s" s="4">
        <v>219</v>
      </c>
      <c r="H14" t="s" s="4">
        <v>220</v>
      </c>
      <c r="I14" t="s" s="4">
        <v>163</v>
      </c>
      <c r="J14" t="s" s="4">
        <v>116</v>
      </c>
      <c r="K14" t="s" s="4">
        <v>221</v>
      </c>
      <c r="L14" t="s" s="4">
        <v>119</v>
      </c>
      <c r="M14" t="s" s="4">
        <v>120</v>
      </c>
      <c r="N14" t="s" s="4">
        <v>121</v>
      </c>
      <c r="O14" t="s" s="4">
        <v>222</v>
      </c>
      <c r="P14" t="s" s="4">
        <v>123</v>
      </c>
      <c r="Q14" t="s" s="4">
        <v>124</v>
      </c>
      <c r="R14" t="s" s="4">
        <v>223</v>
      </c>
      <c r="S14" t="s" s="4">
        <v>144</v>
      </c>
      <c r="T14" t="s" s="4">
        <v>224</v>
      </c>
      <c r="U14" t="s" s="4">
        <v>225</v>
      </c>
      <c r="V14" t="s" s="4">
        <v>10</v>
      </c>
      <c r="W14" t="s" s="4">
        <v>130</v>
      </c>
      <c r="X14" t="s" s="4">
        <v>226</v>
      </c>
      <c r="Y14" t="s" s="4">
        <v>6</v>
      </c>
      <c r="Z14" t="s" s="4">
        <v>131</v>
      </c>
      <c r="AA14" t="s" s="4">
        <v>132</v>
      </c>
      <c r="AB14" t="s" s="4">
        <v>131</v>
      </c>
      <c r="AC14" t="s" s="4">
        <v>12</v>
      </c>
      <c r="AD14" t="s" s="4">
        <v>123</v>
      </c>
      <c r="AE14" t="s" s="4">
        <v>227</v>
      </c>
      <c r="AF14" t="s" s="4">
        <v>116</v>
      </c>
      <c r="AG14" t="s" s="4">
        <v>116</v>
      </c>
      <c r="AH14" t="s" s="4">
        <v>116</v>
      </c>
      <c r="AI14" t="s" s="4">
        <v>116</v>
      </c>
      <c r="AJ14" t="s" s="4">
        <v>116</v>
      </c>
      <c r="AK14" t="s" s="4">
        <v>116</v>
      </c>
      <c r="AL14" t="s" s="4">
        <v>116</v>
      </c>
      <c r="AM14" t="s" s="4">
        <v>116</v>
      </c>
      <c r="AN14" t="s" s="4">
        <v>116</v>
      </c>
      <c r="AO14" t="s" s="4">
        <v>116</v>
      </c>
      <c r="AP14" t="s" s="4">
        <v>116</v>
      </c>
      <c r="AQ14" t="s" s="4">
        <v>228</v>
      </c>
      <c r="AR14" t="s" s="4">
        <v>229</v>
      </c>
      <c r="AS14" t="s" s="4">
        <v>116</v>
      </c>
      <c r="AT14" t="s" s="4">
        <v>116</v>
      </c>
      <c r="AU14" t="s" s="4">
        <v>136</v>
      </c>
      <c r="AV14" t="s" s="4">
        <v>137</v>
      </c>
      <c r="AW14" t="s" s="4">
        <v>138</v>
      </c>
    </row>
    <row r="15" ht="45.0" customHeight="true">
      <c r="A15" t="s" s="4">
        <v>230</v>
      </c>
      <c r="B15" t="s" s="4">
        <v>112</v>
      </c>
      <c r="C15" t="s" s="4">
        <v>113</v>
      </c>
      <c r="D15" t="s" s="4">
        <v>114</v>
      </c>
      <c r="E15" t="s" s="4">
        <v>115</v>
      </c>
      <c r="F15" t="s" s="4">
        <v>116</v>
      </c>
      <c r="G15" t="s" s="4">
        <v>116</v>
      </c>
      <c r="H15" t="s" s="4">
        <v>116</v>
      </c>
      <c r="I15" t="s" s="4">
        <v>116</v>
      </c>
      <c r="J15" t="s" s="4">
        <v>231</v>
      </c>
      <c r="K15" t="s" s="4">
        <v>232</v>
      </c>
      <c r="L15" t="s" s="4">
        <v>119</v>
      </c>
      <c r="M15" t="s" s="4">
        <v>120</v>
      </c>
      <c r="N15" t="s" s="4">
        <v>121</v>
      </c>
      <c r="O15" t="s" s="4">
        <v>233</v>
      </c>
      <c r="P15" t="s" s="4">
        <v>123</v>
      </c>
      <c r="Q15" t="s" s="4">
        <v>124</v>
      </c>
      <c r="R15" t="s" s="4">
        <v>234</v>
      </c>
      <c r="S15" t="s" s="4">
        <v>126</v>
      </c>
      <c r="T15" t="s" s="4">
        <v>235</v>
      </c>
      <c r="U15" t="s" s="4">
        <v>236</v>
      </c>
      <c r="V15" t="s" s="4">
        <v>129</v>
      </c>
      <c r="W15" t="s" s="4">
        <v>237</v>
      </c>
      <c r="X15" t="s" s="4">
        <v>238</v>
      </c>
      <c r="Y15" t="s" s="4">
        <v>239</v>
      </c>
      <c r="Z15" t="s" s="4">
        <v>240</v>
      </c>
      <c r="AA15" t="s" s="4">
        <v>132</v>
      </c>
      <c r="AB15" t="s" s="4">
        <v>131</v>
      </c>
      <c r="AC15" t="s" s="4">
        <v>12</v>
      </c>
      <c r="AD15" t="s" s="4">
        <v>123</v>
      </c>
      <c r="AE15" t="s" s="4">
        <v>241</v>
      </c>
      <c r="AF15" t="s" s="4">
        <v>116</v>
      </c>
      <c r="AG15" t="s" s="4">
        <v>116</v>
      </c>
      <c r="AH15" t="s" s="4">
        <v>116</v>
      </c>
      <c r="AI15" t="s" s="4">
        <v>116</v>
      </c>
      <c r="AJ15" t="s" s="4">
        <v>242</v>
      </c>
      <c r="AK15" t="s" s="4">
        <v>243</v>
      </c>
      <c r="AL15" t="s" s="4">
        <v>244</v>
      </c>
      <c r="AM15" t="s" s="4">
        <v>245</v>
      </c>
      <c r="AN15" t="s" s="4">
        <v>246</v>
      </c>
      <c r="AO15" t="s" s="4">
        <v>247</v>
      </c>
      <c r="AP15" t="s" s="4">
        <v>248</v>
      </c>
      <c r="AQ15" t="s" s="4">
        <v>249</v>
      </c>
      <c r="AR15" t="s" s="4">
        <v>246</v>
      </c>
      <c r="AS15" t="s" s="4">
        <v>116</v>
      </c>
      <c r="AT15" t="s" s="4">
        <v>116</v>
      </c>
      <c r="AU15" t="s" s="4">
        <v>136</v>
      </c>
      <c r="AV15" t="s" s="4">
        <v>137</v>
      </c>
      <c r="AW15" t="s" s="4">
        <v>250</v>
      </c>
    </row>
    <row r="16" ht="45.0" customHeight="true">
      <c r="A16" t="s" s="4">
        <v>251</v>
      </c>
      <c r="B16" t="s" s="4">
        <v>112</v>
      </c>
      <c r="C16" t="s" s="4">
        <v>113</v>
      </c>
      <c r="D16" t="s" s="4">
        <v>114</v>
      </c>
      <c r="E16" t="s" s="4">
        <v>115</v>
      </c>
      <c r="F16" t="s" s="4">
        <v>116</v>
      </c>
      <c r="G16" t="s" s="4">
        <v>116</v>
      </c>
      <c r="H16" t="s" s="4">
        <v>116</v>
      </c>
      <c r="I16" t="s" s="4">
        <v>116</v>
      </c>
      <c r="J16" t="s" s="4">
        <v>252</v>
      </c>
      <c r="K16" t="s" s="4">
        <v>253</v>
      </c>
      <c r="L16" t="s" s="4">
        <v>119</v>
      </c>
      <c r="M16" t="s" s="4">
        <v>120</v>
      </c>
      <c r="N16" t="s" s="4">
        <v>121</v>
      </c>
      <c r="O16" t="s" s="4">
        <v>254</v>
      </c>
      <c r="P16" t="s" s="4">
        <v>123</v>
      </c>
      <c r="Q16" t="s" s="4">
        <v>124</v>
      </c>
      <c r="R16" t="s" s="4">
        <v>255</v>
      </c>
      <c r="S16" t="s" s="4">
        <v>211</v>
      </c>
      <c r="T16" t="s" s="4">
        <v>256</v>
      </c>
      <c r="U16" t="s" s="4">
        <v>257</v>
      </c>
      <c r="V16" t="s" s="4">
        <v>129</v>
      </c>
      <c r="W16" t="s" s="4">
        <v>130</v>
      </c>
      <c r="X16" t="s" s="4">
        <v>147</v>
      </c>
      <c r="Y16" t="s" s="4">
        <v>6</v>
      </c>
      <c r="Z16" t="s" s="4">
        <v>147</v>
      </c>
      <c r="AA16" t="s" s="4">
        <v>148</v>
      </c>
      <c r="AB16" t="s" s="4">
        <v>147</v>
      </c>
      <c r="AC16" t="s" s="4">
        <v>12</v>
      </c>
      <c r="AD16" t="s" s="4">
        <v>123</v>
      </c>
      <c r="AE16" t="s" s="4">
        <v>258</v>
      </c>
      <c r="AF16" t="s" s="4">
        <v>116</v>
      </c>
      <c r="AG16" t="s" s="4">
        <v>116</v>
      </c>
      <c r="AH16" t="s" s="4">
        <v>116</v>
      </c>
      <c r="AI16" t="s" s="4">
        <v>116</v>
      </c>
      <c r="AJ16" t="s" s="4">
        <v>259</v>
      </c>
      <c r="AK16" t="s" s="4">
        <v>260</v>
      </c>
      <c r="AL16" t="s" s="4">
        <v>261</v>
      </c>
      <c r="AM16" t="s" s="4">
        <v>262</v>
      </c>
      <c r="AN16" t="s" s="4">
        <v>263</v>
      </c>
      <c r="AO16" t="s" s="4">
        <v>247</v>
      </c>
      <c r="AP16" t="s" s="4">
        <v>116</v>
      </c>
      <c r="AQ16" t="s" s="4">
        <v>264</v>
      </c>
      <c r="AR16" t="s" s="4">
        <v>265</v>
      </c>
      <c r="AS16" t="s" s="4">
        <v>116</v>
      </c>
      <c r="AT16" t="s" s="4">
        <v>116</v>
      </c>
      <c r="AU16" t="s" s="4">
        <v>136</v>
      </c>
      <c r="AV16" t="s" s="4">
        <v>137</v>
      </c>
      <c r="AW16" t="s" s="4">
        <v>266</v>
      </c>
    </row>
    <row r="17" ht="45.0" customHeight="true">
      <c r="A17" t="s" s="4">
        <v>267</v>
      </c>
      <c r="B17" t="s" s="4">
        <v>112</v>
      </c>
      <c r="C17" t="s" s="4">
        <v>113</v>
      </c>
      <c r="D17" t="s" s="4">
        <v>114</v>
      </c>
      <c r="E17" t="s" s="4">
        <v>115</v>
      </c>
      <c r="F17" t="s" s="4">
        <v>116</v>
      </c>
      <c r="G17" t="s" s="4">
        <v>116</v>
      </c>
      <c r="H17" t="s" s="4">
        <v>116</v>
      </c>
      <c r="I17" t="s" s="4">
        <v>116</v>
      </c>
      <c r="J17" t="s" s="4">
        <v>268</v>
      </c>
      <c r="K17" t="s" s="4">
        <v>269</v>
      </c>
      <c r="L17" t="s" s="4">
        <v>119</v>
      </c>
      <c r="M17" t="s" s="4">
        <v>120</v>
      </c>
      <c r="N17" t="s" s="4">
        <v>121</v>
      </c>
      <c r="O17" t="s" s="4">
        <v>270</v>
      </c>
      <c r="P17" t="s" s="4">
        <v>123</v>
      </c>
      <c r="Q17" t="s" s="4">
        <v>124</v>
      </c>
      <c r="R17" t="s" s="4">
        <v>271</v>
      </c>
      <c r="S17" t="s" s="4">
        <v>168</v>
      </c>
      <c r="T17" t="s" s="4">
        <v>272</v>
      </c>
      <c r="U17" t="s" s="4">
        <v>273</v>
      </c>
      <c r="V17" t="s" s="4">
        <v>129</v>
      </c>
      <c r="W17" t="s" s="4">
        <v>130</v>
      </c>
      <c r="X17" t="s" s="4">
        <v>274</v>
      </c>
      <c r="Y17" t="s" s="4">
        <v>6</v>
      </c>
      <c r="Z17" t="s" s="4">
        <v>131</v>
      </c>
      <c r="AA17" t="s" s="4">
        <v>132</v>
      </c>
      <c r="AB17" t="s" s="4">
        <v>131</v>
      </c>
      <c r="AC17" t="s" s="4">
        <v>12</v>
      </c>
      <c r="AD17" t="s" s="4">
        <v>123</v>
      </c>
      <c r="AE17" t="s" s="4">
        <v>275</v>
      </c>
      <c r="AF17" t="s" s="4">
        <v>116</v>
      </c>
      <c r="AG17" t="s" s="4">
        <v>116</v>
      </c>
      <c r="AH17" t="s" s="4">
        <v>116</v>
      </c>
      <c r="AI17" t="s" s="4">
        <v>116</v>
      </c>
      <c r="AJ17" t="s" s="4">
        <v>276</v>
      </c>
      <c r="AK17" t="s" s="4">
        <v>277</v>
      </c>
      <c r="AL17" t="s" s="4">
        <v>193</v>
      </c>
      <c r="AM17" t="s" s="4">
        <v>278</v>
      </c>
      <c r="AN17" t="s" s="4">
        <v>279</v>
      </c>
      <c r="AO17" t="s" s="4">
        <v>280</v>
      </c>
      <c r="AP17" t="s" s="4">
        <v>281</v>
      </c>
      <c r="AQ17" t="s" s="4">
        <v>282</v>
      </c>
      <c r="AR17" t="s" s="4">
        <v>283</v>
      </c>
      <c r="AS17" t="s" s="4">
        <v>116</v>
      </c>
      <c r="AT17" t="s" s="4">
        <v>116</v>
      </c>
      <c r="AU17" t="s" s="4">
        <v>136</v>
      </c>
      <c r="AV17" t="s" s="4">
        <v>137</v>
      </c>
      <c r="AW17" t="s" s="4">
        <v>284</v>
      </c>
    </row>
    <row r="18" ht="45.0" customHeight="true">
      <c r="A18" t="s" s="4">
        <v>285</v>
      </c>
      <c r="B18" t="s" s="4">
        <v>112</v>
      </c>
      <c r="C18" t="s" s="4">
        <v>113</v>
      </c>
      <c r="D18" t="s" s="4">
        <v>114</v>
      </c>
      <c r="E18" t="s" s="4">
        <v>159</v>
      </c>
      <c r="F18" t="s" s="4">
        <v>286</v>
      </c>
      <c r="G18" t="s" s="4">
        <v>287</v>
      </c>
      <c r="H18" t="s" s="4">
        <v>288</v>
      </c>
      <c r="I18" t="s" s="4">
        <v>163</v>
      </c>
      <c r="J18" t="s" s="4">
        <v>116</v>
      </c>
      <c r="K18" t="s" s="4">
        <v>289</v>
      </c>
      <c r="L18" t="s" s="4">
        <v>119</v>
      </c>
      <c r="M18" t="s" s="4">
        <v>120</v>
      </c>
      <c r="N18" t="s" s="4">
        <v>121</v>
      </c>
      <c r="O18" t="s" s="4">
        <v>290</v>
      </c>
      <c r="P18" t="s" s="4">
        <v>123</v>
      </c>
      <c r="Q18" t="s" s="4">
        <v>124</v>
      </c>
      <c r="R18" t="s" s="4">
        <v>291</v>
      </c>
      <c r="S18" t="s" s="4">
        <v>211</v>
      </c>
      <c r="T18" t="s" s="4">
        <v>292</v>
      </c>
      <c r="U18" t="s" s="4">
        <v>293</v>
      </c>
      <c r="V18" t="s" s="4">
        <v>129</v>
      </c>
      <c r="W18" t="s" s="4">
        <v>130</v>
      </c>
      <c r="X18" t="s" s="4">
        <v>294</v>
      </c>
      <c r="Y18" t="s" s="4">
        <v>6</v>
      </c>
      <c r="Z18" t="s" s="4">
        <v>131</v>
      </c>
      <c r="AA18" t="s" s="4">
        <v>132</v>
      </c>
      <c r="AB18" t="s" s="4">
        <v>131</v>
      </c>
      <c r="AC18" t="s" s="4">
        <v>12</v>
      </c>
      <c r="AD18" t="s" s="4">
        <v>123</v>
      </c>
      <c r="AE18" t="s" s="4">
        <v>295</v>
      </c>
      <c r="AF18" t="s" s="4">
        <v>116</v>
      </c>
      <c r="AG18" t="s" s="4">
        <v>116</v>
      </c>
      <c r="AH18" t="s" s="4">
        <v>116</v>
      </c>
      <c r="AI18" t="s" s="4">
        <v>116</v>
      </c>
      <c r="AJ18" t="s" s="4">
        <v>116</v>
      </c>
      <c r="AK18" t="s" s="4">
        <v>116</v>
      </c>
      <c r="AL18" t="s" s="4">
        <v>116</v>
      </c>
      <c r="AM18" t="s" s="4">
        <v>116</v>
      </c>
      <c r="AN18" t="s" s="4">
        <v>116</v>
      </c>
      <c r="AO18" t="s" s="4">
        <v>116</v>
      </c>
      <c r="AP18" t="s" s="4">
        <v>116</v>
      </c>
      <c r="AQ18" t="s" s="4">
        <v>296</v>
      </c>
      <c r="AR18" t="s" s="4">
        <v>297</v>
      </c>
      <c r="AS18" t="s" s="4">
        <v>116</v>
      </c>
      <c r="AT18" t="s" s="4">
        <v>116</v>
      </c>
      <c r="AU18" t="s" s="4">
        <v>136</v>
      </c>
      <c r="AV18" t="s" s="4">
        <v>137</v>
      </c>
      <c r="AW18" t="s" s="4">
        <v>138</v>
      </c>
    </row>
    <row r="19" ht="45.0" customHeight="true">
      <c r="A19" t="s" s="4">
        <v>298</v>
      </c>
      <c r="B19" t="s" s="4">
        <v>112</v>
      </c>
      <c r="C19" t="s" s="4">
        <v>113</v>
      </c>
      <c r="D19" t="s" s="4">
        <v>114</v>
      </c>
      <c r="E19" t="s" s="4">
        <v>115</v>
      </c>
      <c r="F19" t="s" s="4">
        <v>116</v>
      </c>
      <c r="G19" t="s" s="4">
        <v>116</v>
      </c>
      <c r="H19" t="s" s="4">
        <v>116</v>
      </c>
      <c r="I19" t="s" s="4">
        <v>116</v>
      </c>
      <c r="J19" t="s" s="4">
        <v>299</v>
      </c>
      <c r="K19" t="s" s="4">
        <v>300</v>
      </c>
      <c r="L19" t="s" s="4">
        <v>301</v>
      </c>
      <c r="M19" t="s" s="4">
        <v>120</v>
      </c>
      <c r="N19" t="s" s="4">
        <v>121</v>
      </c>
      <c r="O19" t="s" s="4">
        <v>302</v>
      </c>
      <c r="P19" t="s" s="4">
        <v>123</v>
      </c>
      <c r="Q19" t="s" s="4">
        <v>124</v>
      </c>
      <c r="R19" t="s" s="4">
        <v>255</v>
      </c>
      <c r="S19" t="s" s="4">
        <v>144</v>
      </c>
      <c r="T19" t="s" s="4">
        <v>303</v>
      </c>
      <c r="U19" t="s" s="4">
        <v>304</v>
      </c>
      <c r="V19" t="s" s="4">
        <v>129</v>
      </c>
      <c r="W19" t="s" s="4">
        <v>130</v>
      </c>
      <c r="X19" t="s" s="4">
        <v>305</v>
      </c>
      <c r="Y19" t="s" s="4">
        <v>6</v>
      </c>
      <c r="Z19" t="s" s="4">
        <v>131</v>
      </c>
      <c r="AA19" t="s" s="4">
        <v>132</v>
      </c>
      <c r="AB19" t="s" s="4">
        <v>131</v>
      </c>
      <c r="AC19" t="s" s="4">
        <v>12</v>
      </c>
      <c r="AD19" t="s" s="4">
        <v>123</v>
      </c>
      <c r="AE19" t="s" s="4">
        <v>306</v>
      </c>
      <c r="AF19" t="s" s="4">
        <v>116</v>
      </c>
      <c r="AG19" t="s" s="4">
        <v>116</v>
      </c>
      <c r="AH19" t="s" s="4">
        <v>116</v>
      </c>
      <c r="AI19" t="s" s="4">
        <v>116</v>
      </c>
      <c r="AJ19" t="s" s="4">
        <v>307</v>
      </c>
      <c r="AK19" t="s" s="4">
        <v>308</v>
      </c>
      <c r="AL19" t="s" s="4">
        <v>309</v>
      </c>
      <c r="AM19" t="s" s="4">
        <v>310</v>
      </c>
      <c r="AN19" t="s" s="4">
        <v>311</v>
      </c>
      <c r="AO19" t="s" s="4">
        <v>280</v>
      </c>
      <c r="AP19" t="s" s="4">
        <v>116</v>
      </c>
      <c r="AQ19" t="s" s="4">
        <v>312</v>
      </c>
      <c r="AR19" t="s" s="4">
        <v>311</v>
      </c>
      <c r="AS19" t="s" s="4">
        <v>116</v>
      </c>
      <c r="AT19" t="s" s="4">
        <v>116</v>
      </c>
      <c r="AU19" t="s" s="4">
        <v>136</v>
      </c>
      <c r="AV19" t="s" s="4">
        <v>137</v>
      </c>
      <c r="AW19" t="s" s="4">
        <v>313</v>
      </c>
    </row>
    <row r="20" ht="45.0" customHeight="true">
      <c r="A20" t="s" s="4">
        <v>314</v>
      </c>
      <c r="B20" t="s" s="4">
        <v>112</v>
      </c>
      <c r="C20" t="s" s="4">
        <v>113</v>
      </c>
      <c r="D20" t="s" s="4">
        <v>114</v>
      </c>
      <c r="E20" t="s" s="4">
        <v>115</v>
      </c>
      <c r="F20" t="s" s="4">
        <v>116</v>
      </c>
      <c r="G20" t="s" s="4">
        <v>116</v>
      </c>
      <c r="H20" t="s" s="4">
        <v>116</v>
      </c>
      <c r="I20" t="s" s="4">
        <v>116</v>
      </c>
      <c r="J20" t="s" s="4">
        <v>315</v>
      </c>
      <c r="K20" t="s" s="4">
        <v>316</v>
      </c>
      <c r="L20" t="s" s="4">
        <v>119</v>
      </c>
      <c r="M20" t="s" s="4">
        <v>120</v>
      </c>
      <c r="N20" t="s" s="4">
        <v>121</v>
      </c>
      <c r="O20" t="s" s="4">
        <v>317</v>
      </c>
      <c r="P20" t="s" s="4">
        <v>123</v>
      </c>
      <c r="Q20" t="s" s="4">
        <v>124</v>
      </c>
      <c r="R20" t="s" s="4">
        <v>318</v>
      </c>
      <c r="S20" t="s" s="4">
        <v>168</v>
      </c>
      <c r="T20" t="s" s="4">
        <v>319</v>
      </c>
      <c r="U20" t="s" s="4">
        <v>320</v>
      </c>
      <c r="V20" t="s" s="4">
        <v>321</v>
      </c>
      <c r="W20" t="s" s="4">
        <v>130</v>
      </c>
      <c r="X20" t="s" s="4">
        <v>322</v>
      </c>
      <c r="Y20" t="s" s="4">
        <v>6</v>
      </c>
      <c r="Z20" t="s" s="4">
        <v>131</v>
      </c>
      <c r="AA20" t="s" s="4">
        <v>132</v>
      </c>
      <c r="AB20" t="s" s="4">
        <v>131</v>
      </c>
      <c r="AC20" t="s" s="4">
        <v>12</v>
      </c>
      <c r="AD20" t="s" s="4">
        <v>123</v>
      </c>
      <c r="AE20" t="s" s="4">
        <v>323</v>
      </c>
      <c r="AF20" t="s" s="4">
        <v>116</v>
      </c>
      <c r="AG20" t="s" s="4">
        <v>116</v>
      </c>
      <c r="AH20" t="s" s="4">
        <v>116</v>
      </c>
      <c r="AI20" t="s" s="4">
        <v>116</v>
      </c>
      <c r="AJ20" t="s" s="4">
        <v>324</v>
      </c>
      <c r="AK20" t="s" s="4">
        <v>325</v>
      </c>
      <c r="AL20" t="s" s="4">
        <v>326</v>
      </c>
      <c r="AM20" t="s" s="4">
        <v>327</v>
      </c>
      <c r="AN20" t="s" s="4">
        <v>328</v>
      </c>
      <c r="AO20" t="s" s="4">
        <v>329</v>
      </c>
      <c r="AP20" t="s" s="4">
        <v>116</v>
      </c>
      <c r="AQ20" t="s" s="4">
        <v>327</v>
      </c>
      <c r="AR20" t="s" s="4">
        <v>330</v>
      </c>
      <c r="AS20" t="s" s="4">
        <v>116</v>
      </c>
      <c r="AT20" t="s" s="4">
        <v>116</v>
      </c>
      <c r="AU20" t="s" s="4">
        <v>136</v>
      </c>
      <c r="AV20" t="s" s="4">
        <v>137</v>
      </c>
      <c r="AW20" t="s" s="4">
        <v>331</v>
      </c>
    </row>
    <row r="21" ht="45.0" customHeight="true">
      <c r="A21" t="s" s="4">
        <v>332</v>
      </c>
      <c r="B21" t="s" s="4">
        <v>112</v>
      </c>
      <c r="C21" t="s" s="4">
        <v>113</v>
      </c>
      <c r="D21" t="s" s="4">
        <v>114</v>
      </c>
      <c r="E21" t="s" s="4">
        <v>115</v>
      </c>
      <c r="F21" t="s" s="4">
        <v>116</v>
      </c>
      <c r="G21" t="s" s="4">
        <v>116</v>
      </c>
      <c r="H21" t="s" s="4">
        <v>116</v>
      </c>
      <c r="I21" t="s" s="4">
        <v>116</v>
      </c>
      <c r="J21" t="s" s="4">
        <v>333</v>
      </c>
      <c r="K21" t="s" s="4">
        <v>334</v>
      </c>
      <c r="L21" t="s" s="4">
        <v>119</v>
      </c>
      <c r="M21" t="s" s="4">
        <v>120</v>
      </c>
      <c r="N21" t="s" s="4">
        <v>121</v>
      </c>
      <c r="O21" t="s" s="4">
        <v>335</v>
      </c>
      <c r="P21" t="s" s="4">
        <v>123</v>
      </c>
      <c r="Q21" t="s" s="4">
        <v>124</v>
      </c>
      <c r="R21" t="s" s="4">
        <v>336</v>
      </c>
      <c r="S21" t="s" s="4">
        <v>168</v>
      </c>
      <c r="T21" t="s" s="4">
        <v>337</v>
      </c>
      <c r="U21" t="s" s="4">
        <v>338</v>
      </c>
      <c r="V21" t="s" s="4">
        <v>129</v>
      </c>
      <c r="W21" t="s" s="4">
        <v>237</v>
      </c>
      <c r="X21" t="s" s="4">
        <v>339</v>
      </c>
      <c r="Y21" t="s" s="4">
        <v>239</v>
      </c>
      <c r="Z21" t="s" s="4">
        <v>240</v>
      </c>
      <c r="AA21" t="s" s="4">
        <v>132</v>
      </c>
      <c r="AB21" t="s" s="4">
        <v>172</v>
      </c>
      <c r="AC21" t="s" s="4">
        <v>12</v>
      </c>
      <c r="AD21" t="s" s="4">
        <v>123</v>
      </c>
      <c r="AE21" t="s" s="4">
        <v>241</v>
      </c>
      <c r="AF21" t="s" s="4">
        <v>116</v>
      </c>
      <c r="AG21" t="s" s="4">
        <v>116</v>
      </c>
      <c r="AH21" t="s" s="4">
        <v>116</v>
      </c>
      <c r="AI21" t="s" s="4">
        <v>116</v>
      </c>
      <c r="AJ21" t="s" s="4">
        <v>340</v>
      </c>
      <c r="AK21" t="s" s="4">
        <v>341</v>
      </c>
      <c r="AL21" t="s" s="4">
        <v>342</v>
      </c>
      <c r="AM21" t="s" s="4">
        <v>116</v>
      </c>
      <c r="AN21" t="s" s="4">
        <v>343</v>
      </c>
      <c r="AO21" t="s" s="4">
        <v>247</v>
      </c>
      <c r="AP21" t="s" s="4">
        <v>116</v>
      </c>
      <c r="AQ21" t="s" s="4">
        <v>116</v>
      </c>
      <c r="AR21" t="s" s="4">
        <v>343</v>
      </c>
      <c r="AS21" t="s" s="4">
        <v>116</v>
      </c>
      <c r="AT21" t="s" s="4">
        <v>116</v>
      </c>
      <c r="AU21" t="s" s="4">
        <v>136</v>
      </c>
      <c r="AV21" t="s" s="4">
        <v>137</v>
      </c>
      <c r="AW21" t="s" s="4">
        <v>344</v>
      </c>
    </row>
    <row r="22" ht="45.0" customHeight="true">
      <c r="A22" t="s" s="4">
        <v>345</v>
      </c>
      <c r="B22" t="s" s="4">
        <v>112</v>
      </c>
      <c r="C22" t="s" s="4">
        <v>113</v>
      </c>
      <c r="D22" t="s" s="4">
        <v>114</v>
      </c>
      <c r="E22" t="s" s="4">
        <v>159</v>
      </c>
      <c r="F22" t="s" s="4">
        <v>346</v>
      </c>
      <c r="G22" t="s" s="4">
        <v>347</v>
      </c>
      <c r="H22" t="s" s="4">
        <v>348</v>
      </c>
      <c r="I22" t="s" s="4">
        <v>194</v>
      </c>
      <c r="J22" t="s" s="4">
        <v>116</v>
      </c>
      <c r="K22" t="s" s="4">
        <v>349</v>
      </c>
      <c r="L22" t="s" s="4">
        <v>119</v>
      </c>
      <c r="M22" t="s" s="4">
        <v>120</v>
      </c>
      <c r="N22" t="s" s="4">
        <v>121</v>
      </c>
      <c r="O22" t="s" s="4">
        <v>350</v>
      </c>
      <c r="P22" t="s" s="4">
        <v>123</v>
      </c>
      <c r="Q22" t="s" s="4">
        <v>124</v>
      </c>
      <c r="R22" t="s" s="4">
        <v>351</v>
      </c>
      <c r="S22" t="s" s="4">
        <v>144</v>
      </c>
      <c r="T22" t="s" s="4">
        <v>352</v>
      </c>
      <c r="U22" t="s" s="4">
        <v>353</v>
      </c>
      <c r="V22" t="s" s="4">
        <v>129</v>
      </c>
      <c r="W22" t="s" s="4">
        <v>130</v>
      </c>
      <c r="X22" t="s" s="4">
        <v>184</v>
      </c>
      <c r="Y22" t="s" s="4">
        <v>6</v>
      </c>
      <c r="Z22" t="s" s="4">
        <v>131</v>
      </c>
      <c r="AA22" t="s" s="4">
        <v>132</v>
      </c>
      <c r="AB22" t="s" s="4">
        <v>131</v>
      </c>
      <c r="AC22" t="s" s="4">
        <v>12</v>
      </c>
      <c r="AD22" t="s" s="4">
        <v>123</v>
      </c>
      <c r="AE22" t="s" s="4">
        <v>354</v>
      </c>
      <c r="AF22" t="s" s="4">
        <v>116</v>
      </c>
      <c r="AG22" t="s" s="4">
        <v>116</v>
      </c>
      <c r="AH22" t="s" s="4">
        <v>116</v>
      </c>
      <c r="AI22" t="s" s="4">
        <v>116</v>
      </c>
      <c r="AJ22" t="s" s="4">
        <v>116</v>
      </c>
      <c r="AK22" t="s" s="4">
        <v>116</v>
      </c>
      <c r="AL22" t="s" s="4">
        <v>116</v>
      </c>
      <c r="AM22" t="s" s="4">
        <v>116</v>
      </c>
      <c r="AN22" t="s" s="4">
        <v>116</v>
      </c>
      <c r="AO22" t="s" s="4">
        <v>116</v>
      </c>
      <c r="AP22" t="s" s="4">
        <v>116</v>
      </c>
      <c r="AQ22" t="s" s="4">
        <v>355</v>
      </c>
      <c r="AR22" t="s" s="4">
        <v>356</v>
      </c>
      <c r="AS22" t="s" s="4">
        <v>116</v>
      </c>
      <c r="AT22" t="s" s="4">
        <v>116</v>
      </c>
      <c r="AU22" t="s" s="4">
        <v>136</v>
      </c>
      <c r="AV22" t="s" s="4">
        <v>137</v>
      </c>
      <c r="AW22" t="s" s="4">
        <v>138</v>
      </c>
    </row>
    <row r="23" ht="45.0" customHeight="true">
      <c r="A23" t="s" s="4">
        <v>357</v>
      </c>
      <c r="B23" t="s" s="4">
        <v>112</v>
      </c>
      <c r="C23" t="s" s="4">
        <v>113</v>
      </c>
      <c r="D23" t="s" s="4">
        <v>114</v>
      </c>
      <c r="E23" t="s" s="4">
        <v>115</v>
      </c>
      <c r="F23" t="s" s="4">
        <v>116</v>
      </c>
      <c r="G23" t="s" s="4">
        <v>116</v>
      </c>
      <c r="H23" t="s" s="4">
        <v>116</v>
      </c>
      <c r="I23" t="s" s="4">
        <v>116</v>
      </c>
      <c r="J23" t="s" s="4">
        <v>358</v>
      </c>
      <c r="K23" t="s" s="4">
        <v>359</v>
      </c>
      <c r="L23" t="s" s="4">
        <v>119</v>
      </c>
      <c r="M23" t="s" s="4">
        <v>120</v>
      </c>
      <c r="N23" t="s" s="4">
        <v>360</v>
      </c>
      <c r="O23" t="s" s="4">
        <v>361</v>
      </c>
      <c r="P23" t="s" s="4">
        <v>123</v>
      </c>
      <c r="Q23" t="s" s="4">
        <v>166</v>
      </c>
      <c r="R23" t="s" s="4">
        <v>362</v>
      </c>
      <c r="S23" t="s" s="4">
        <v>144</v>
      </c>
      <c r="T23" t="s" s="4">
        <v>363</v>
      </c>
      <c r="U23" t="s" s="4">
        <v>364</v>
      </c>
      <c r="V23" t="s" s="4">
        <v>129</v>
      </c>
      <c r="W23" t="s" s="4">
        <v>130</v>
      </c>
      <c r="X23" t="s" s="4">
        <v>365</v>
      </c>
      <c r="Y23" t="s" s="4">
        <v>366</v>
      </c>
      <c r="Z23" t="s" s="4">
        <v>360</v>
      </c>
      <c r="AA23" t="s" s="4">
        <v>367</v>
      </c>
      <c r="AB23" t="s" s="4">
        <v>360</v>
      </c>
      <c r="AC23" t="s" s="4">
        <v>366</v>
      </c>
      <c r="AD23" t="s" s="4">
        <v>360</v>
      </c>
      <c r="AE23" t="s" s="4">
        <v>368</v>
      </c>
      <c r="AF23" t="s" s="4">
        <v>116</v>
      </c>
      <c r="AG23" t="s" s="4">
        <v>116</v>
      </c>
      <c r="AH23" t="s" s="4">
        <v>116</v>
      </c>
      <c r="AI23" t="s" s="4">
        <v>116</v>
      </c>
      <c r="AJ23" t="s" s="4">
        <v>369</v>
      </c>
      <c r="AK23" t="s" s="4">
        <v>370</v>
      </c>
      <c r="AL23" t="s" s="4">
        <v>371</v>
      </c>
      <c r="AM23" t="s" s="4">
        <v>372</v>
      </c>
      <c r="AN23" t="s" s="4">
        <v>373</v>
      </c>
      <c r="AO23" t="s" s="4">
        <v>247</v>
      </c>
      <c r="AP23" t="s" s="4">
        <v>374</v>
      </c>
      <c r="AQ23" t="s" s="4">
        <v>372</v>
      </c>
      <c r="AR23" t="s" s="4">
        <v>373</v>
      </c>
      <c r="AS23" t="s" s="4">
        <v>116</v>
      </c>
      <c r="AT23" t="s" s="4">
        <v>116</v>
      </c>
      <c r="AU23" t="s" s="4">
        <v>136</v>
      </c>
      <c r="AV23" t="s" s="4">
        <v>137</v>
      </c>
      <c r="AW23" t="s" s="4">
        <v>375</v>
      </c>
    </row>
    <row r="24" ht="45.0" customHeight="true">
      <c r="A24" t="s" s="4">
        <v>376</v>
      </c>
      <c r="B24" t="s" s="4">
        <v>112</v>
      </c>
      <c r="C24" t="s" s="4">
        <v>113</v>
      </c>
      <c r="D24" t="s" s="4">
        <v>114</v>
      </c>
      <c r="E24" t="s" s="4">
        <v>115</v>
      </c>
      <c r="F24" t="s" s="4">
        <v>116</v>
      </c>
      <c r="G24" t="s" s="4">
        <v>116</v>
      </c>
      <c r="H24" t="s" s="4">
        <v>116</v>
      </c>
      <c r="I24" t="s" s="4">
        <v>116</v>
      </c>
      <c r="J24" t="s" s="4">
        <v>377</v>
      </c>
      <c r="K24" t="s" s="4">
        <v>378</v>
      </c>
      <c r="L24" t="s" s="4">
        <v>119</v>
      </c>
      <c r="M24" t="s" s="4">
        <v>120</v>
      </c>
      <c r="N24" t="s" s="4">
        <v>121</v>
      </c>
      <c r="O24" t="s" s="4">
        <v>379</v>
      </c>
      <c r="P24" t="s" s="4">
        <v>123</v>
      </c>
      <c r="Q24" t="s" s="4">
        <v>124</v>
      </c>
      <c r="R24" t="s" s="4">
        <v>380</v>
      </c>
      <c r="S24" t="s" s="4">
        <v>168</v>
      </c>
      <c r="T24" t="s" s="4">
        <v>381</v>
      </c>
      <c r="U24" t="s" s="4">
        <v>382</v>
      </c>
      <c r="V24" t="s" s="4">
        <v>129</v>
      </c>
      <c r="W24" t="s" s="4">
        <v>383</v>
      </c>
      <c r="X24" t="s" s="4">
        <v>384</v>
      </c>
      <c r="Y24" t="s" s="4">
        <v>6</v>
      </c>
      <c r="Z24" t="s" s="4">
        <v>131</v>
      </c>
      <c r="AA24" t="s" s="4">
        <v>132</v>
      </c>
      <c r="AB24" t="s" s="4">
        <v>131</v>
      </c>
      <c r="AC24" t="s" s="4">
        <v>12</v>
      </c>
      <c r="AD24" t="s" s="4">
        <v>123</v>
      </c>
      <c r="AE24" t="s" s="4">
        <v>323</v>
      </c>
      <c r="AF24" t="s" s="4">
        <v>116</v>
      </c>
      <c r="AG24" t="s" s="4">
        <v>116</v>
      </c>
      <c r="AH24" t="s" s="4">
        <v>116</v>
      </c>
      <c r="AI24" t="s" s="4">
        <v>116</v>
      </c>
      <c r="AJ24" t="s" s="4">
        <v>150</v>
      </c>
      <c r="AK24" t="s" s="4">
        <v>151</v>
      </c>
      <c r="AL24" t="s" s="4">
        <v>152</v>
      </c>
      <c r="AM24" t="s" s="4">
        <v>153</v>
      </c>
      <c r="AN24" t="s" s="4">
        <v>385</v>
      </c>
      <c r="AO24" t="s" s="4">
        <v>247</v>
      </c>
      <c r="AP24" t="s" s="4">
        <v>116</v>
      </c>
      <c r="AQ24" t="s" s="4">
        <v>153</v>
      </c>
      <c r="AR24" t="s" s="4">
        <v>385</v>
      </c>
      <c r="AS24" t="s" s="4">
        <v>116</v>
      </c>
      <c r="AT24" t="s" s="4">
        <v>116</v>
      </c>
      <c r="AU24" t="s" s="4">
        <v>136</v>
      </c>
      <c r="AV24" t="s" s="4">
        <v>137</v>
      </c>
      <c r="AW24" t="s" s="4">
        <v>386</v>
      </c>
    </row>
    <row r="25" ht="45.0" customHeight="true">
      <c r="A25" t="s" s="4">
        <v>387</v>
      </c>
      <c r="B25" t="s" s="4">
        <v>112</v>
      </c>
      <c r="C25" t="s" s="4">
        <v>113</v>
      </c>
      <c r="D25" t="s" s="4">
        <v>114</v>
      </c>
      <c r="E25" t="s" s="4">
        <v>115</v>
      </c>
      <c r="F25" t="s" s="4">
        <v>116</v>
      </c>
      <c r="G25" t="s" s="4">
        <v>116</v>
      </c>
      <c r="H25" t="s" s="4">
        <v>116</v>
      </c>
      <c r="I25" t="s" s="4">
        <v>116</v>
      </c>
      <c r="J25" t="s" s="4">
        <v>388</v>
      </c>
      <c r="K25" t="s" s="4">
        <v>389</v>
      </c>
      <c r="L25" t="s" s="4">
        <v>119</v>
      </c>
      <c r="M25" t="s" s="4">
        <v>120</v>
      </c>
      <c r="N25" t="s" s="4">
        <v>121</v>
      </c>
      <c r="O25" t="s" s="4">
        <v>390</v>
      </c>
      <c r="P25" t="s" s="4">
        <v>123</v>
      </c>
      <c r="Q25" t="s" s="4">
        <v>124</v>
      </c>
      <c r="R25" t="s" s="4">
        <v>391</v>
      </c>
      <c r="S25" t="s" s="4">
        <v>144</v>
      </c>
      <c r="T25" t="s" s="4">
        <v>392</v>
      </c>
      <c r="U25" t="s" s="4">
        <v>393</v>
      </c>
      <c r="V25" t="s" s="4">
        <v>129</v>
      </c>
      <c r="W25" t="s" s="4">
        <v>130</v>
      </c>
      <c r="X25" t="s" s="4">
        <v>394</v>
      </c>
      <c r="Y25" t="s" s="4">
        <v>395</v>
      </c>
      <c r="Z25" t="s" s="4">
        <v>396</v>
      </c>
      <c r="AA25" t="s" s="4">
        <v>132</v>
      </c>
      <c r="AB25" t="s" s="4">
        <v>131</v>
      </c>
      <c r="AC25" t="s" s="4">
        <v>12</v>
      </c>
      <c r="AD25" t="s" s="4">
        <v>123</v>
      </c>
      <c r="AE25" t="s" s="4">
        <v>397</v>
      </c>
      <c r="AF25" t="s" s="4">
        <v>116</v>
      </c>
      <c r="AG25" t="s" s="4">
        <v>116</v>
      </c>
      <c r="AH25" t="s" s="4">
        <v>116</v>
      </c>
      <c r="AI25" t="s" s="4">
        <v>116</v>
      </c>
      <c r="AJ25" t="s" s="4">
        <v>398</v>
      </c>
      <c r="AK25" t="s" s="4">
        <v>399</v>
      </c>
      <c r="AL25" t="s" s="4">
        <v>400</v>
      </c>
      <c r="AM25" t="s" s="4">
        <v>401</v>
      </c>
      <c r="AN25" t="s" s="4">
        <v>402</v>
      </c>
      <c r="AO25" t="s" s="4">
        <v>247</v>
      </c>
      <c r="AP25" t="s" s="4">
        <v>116</v>
      </c>
      <c r="AQ25" t="s" s="4">
        <v>403</v>
      </c>
      <c r="AR25" t="s" s="4">
        <v>402</v>
      </c>
      <c r="AS25" t="s" s="4">
        <v>116</v>
      </c>
      <c r="AT25" t="s" s="4">
        <v>116</v>
      </c>
      <c r="AU25" t="s" s="4">
        <v>136</v>
      </c>
      <c r="AV25" t="s" s="4">
        <v>137</v>
      </c>
      <c r="AW25" t="s" s="4">
        <v>404</v>
      </c>
    </row>
    <row r="26" ht="45.0" customHeight="true">
      <c r="A26" t="s" s="4">
        <v>405</v>
      </c>
      <c r="B26" t="s" s="4">
        <v>112</v>
      </c>
      <c r="C26" t="s" s="4">
        <v>113</v>
      </c>
      <c r="D26" t="s" s="4">
        <v>114</v>
      </c>
      <c r="E26" t="s" s="4">
        <v>115</v>
      </c>
      <c r="F26" t="s" s="4">
        <v>116</v>
      </c>
      <c r="G26" t="s" s="4">
        <v>116</v>
      </c>
      <c r="H26" t="s" s="4">
        <v>116</v>
      </c>
      <c r="I26" t="s" s="4">
        <v>116</v>
      </c>
      <c r="J26" t="s" s="4">
        <v>406</v>
      </c>
      <c r="K26" t="s" s="4">
        <v>407</v>
      </c>
      <c r="L26" t="s" s="4">
        <v>119</v>
      </c>
      <c r="M26" t="s" s="4">
        <v>120</v>
      </c>
      <c r="N26" t="s" s="4">
        <v>121</v>
      </c>
      <c r="O26" t="s" s="4">
        <v>408</v>
      </c>
      <c r="P26" t="s" s="4">
        <v>123</v>
      </c>
      <c r="Q26" t="s" s="4">
        <v>124</v>
      </c>
      <c r="R26" t="s" s="4">
        <v>409</v>
      </c>
      <c r="S26" t="s" s="4">
        <v>144</v>
      </c>
      <c r="T26" t="s" s="4">
        <v>410</v>
      </c>
      <c r="U26" t="s" s="4">
        <v>411</v>
      </c>
      <c r="V26" t="s" s="4">
        <v>129</v>
      </c>
      <c r="W26" t="s" s="4">
        <v>130</v>
      </c>
      <c r="X26" t="s" s="4">
        <v>116</v>
      </c>
      <c r="Y26" t="s" s="4">
        <v>412</v>
      </c>
      <c r="Z26" t="s" s="4">
        <v>413</v>
      </c>
      <c r="AA26" t="s" s="4">
        <v>414</v>
      </c>
      <c r="AB26" t="s" s="4">
        <v>201</v>
      </c>
      <c r="AC26" t="s" s="4">
        <v>12</v>
      </c>
      <c r="AD26" t="s" s="4">
        <v>123</v>
      </c>
      <c r="AE26" t="s" s="4">
        <v>415</v>
      </c>
      <c r="AF26" t="s" s="4">
        <v>116</v>
      </c>
      <c r="AG26" t="s" s="4">
        <v>116</v>
      </c>
      <c r="AH26" t="s" s="4">
        <v>116</v>
      </c>
      <c r="AI26" t="s" s="4">
        <v>116</v>
      </c>
      <c r="AJ26" t="s" s="4">
        <v>416</v>
      </c>
      <c r="AK26" t="s" s="4">
        <v>417</v>
      </c>
      <c r="AL26" t="s" s="4">
        <v>418</v>
      </c>
      <c r="AM26" t="s" s="4">
        <v>419</v>
      </c>
      <c r="AN26" t="s" s="4">
        <v>420</v>
      </c>
      <c r="AO26" t="s" s="4">
        <v>247</v>
      </c>
      <c r="AP26" t="s" s="4">
        <v>116</v>
      </c>
      <c r="AQ26" t="s" s="4">
        <v>421</v>
      </c>
      <c r="AR26" t="s" s="4">
        <v>420</v>
      </c>
      <c r="AS26" t="s" s="4">
        <v>116</v>
      </c>
      <c r="AT26" t="s" s="4">
        <v>116</v>
      </c>
      <c r="AU26" t="s" s="4">
        <v>136</v>
      </c>
      <c r="AV26" t="s" s="4">
        <v>137</v>
      </c>
      <c r="AW26" t="s" s="4">
        <v>422</v>
      </c>
    </row>
    <row r="27" ht="45.0" customHeight="true">
      <c r="A27" t="s" s="4">
        <v>423</v>
      </c>
      <c r="B27" t="s" s="4">
        <v>112</v>
      </c>
      <c r="C27" t="s" s="4">
        <v>113</v>
      </c>
      <c r="D27" t="s" s="4">
        <v>114</v>
      </c>
      <c r="E27" t="s" s="4">
        <v>115</v>
      </c>
      <c r="F27" t="s" s="4">
        <v>116</v>
      </c>
      <c r="G27" t="s" s="4">
        <v>116</v>
      </c>
      <c r="H27" t="s" s="4">
        <v>116</v>
      </c>
      <c r="I27" t="s" s="4">
        <v>116</v>
      </c>
      <c r="J27" t="s" s="4">
        <v>424</v>
      </c>
      <c r="K27" t="s" s="4">
        <v>425</v>
      </c>
      <c r="L27" t="s" s="4">
        <v>119</v>
      </c>
      <c r="M27" t="s" s="4">
        <v>120</v>
      </c>
      <c r="N27" t="s" s="4">
        <v>121</v>
      </c>
      <c r="O27" t="s" s="4">
        <v>426</v>
      </c>
      <c r="P27" t="s" s="4">
        <v>123</v>
      </c>
      <c r="Q27" t="s" s="4">
        <v>166</v>
      </c>
      <c r="R27" t="s" s="4">
        <v>427</v>
      </c>
      <c r="S27" t="s" s="4">
        <v>144</v>
      </c>
      <c r="T27" t="s" s="4">
        <v>428</v>
      </c>
      <c r="U27" t="s" s="4">
        <v>429</v>
      </c>
      <c r="V27" t="s" s="4">
        <v>129</v>
      </c>
      <c r="W27" t="s" s="4">
        <v>130</v>
      </c>
      <c r="X27" t="s" s="4">
        <v>430</v>
      </c>
      <c r="Y27" t="s" s="4">
        <v>414</v>
      </c>
      <c r="Z27" t="s" s="4">
        <v>431</v>
      </c>
      <c r="AA27" t="s" s="4">
        <v>6</v>
      </c>
      <c r="AB27" t="s" s="4">
        <v>201</v>
      </c>
      <c r="AC27" t="s" s="4">
        <v>12</v>
      </c>
      <c r="AD27" t="s" s="4">
        <v>123</v>
      </c>
      <c r="AE27" t="s" s="4">
        <v>415</v>
      </c>
      <c r="AF27" t="s" s="4">
        <v>116</v>
      </c>
      <c r="AG27" t="s" s="4">
        <v>116</v>
      </c>
      <c r="AH27" t="s" s="4">
        <v>116</v>
      </c>
      <c r="AI27" t="s" s="4">
        <v>116</v>
      </c>
      <c r="AJ27" t="s" s="4">
        <v>432</v>
      </c>
      <c r="AK27" t="s" s="4">
        <v>433</v>
      </c>
      <c r="AL27" t="s" s="4">
        <v>288</v>
      </c>
      <c r="AM27" t="s" s="4">
        <v>434</v>
      </c>
      <c r="AN27" t="s" s="4">
        <v>435</v>
      </c>
      <c r="AO27" t="s" s="4">
        <v>247</v>
      </c>
      <c r="AP27" t="s" s="4">
        <v>116</v>
      </c>
      <c r="AQ27" t="s" s="4">
        <v>434</v>
      </c>
      <c r="AR27" t="s" s="4">
        <v>435</v>
      </c>
      <c r="AS27" t="s" s="4">
        <v>116</v>
      </c>
      <c r="AT27" t="s" s="4">
        <v>116</v>
      </c>
      <c r="AU27" t="s" s="4">
        <v>136</v>
      </c>
      <c r="AV27" t="s" s="4">
        <v>137</v>
      </c>
      <c r="AW27" t="s" s="4">
        <v>386</v>
      </c>
    </row>
    <row r="28" ht="45.0" customHeight="true">
      <c r="A28" t="s" s="4">
        <v>436</v>
      </c>
      <c r="B28" t="s" s="4">
        <v>112</v>
      </c>
      <c r="C28" t="s" s="4">
        <v>113</v>
      </c>
      <c r="D28" t="s" s="4">
        <v>114</v>
      </c>
      <c r="E28" t="s" s="4">
        <v>159</v>
      </c>
      <c r="F28" t="s" s="4">
        <v>437</v>
      </c>
      <c r="G28" t="s" s="4">
        <v>438</v>
      </c>
      <c r="H28" t="s" s="4">
        <v>439</v>
      </c>
      <c r="I28" t="s" s="4">
        <v>194</v>
      </c>
      <c r="J28" t="s" s="4">
        <v>116</v>
      </c>
      <c r="K28" t="s" s="4">
        <v>440</v>
      </c>
      <c r="L28" t="s" s="4">
        <v>119</v>
      </c>
      <c r="M28" t="s" s="4">
        <v>120</v>
      </c>
      <c r="N28" t="s" s="4">
        <v>121</v>
      </c>
      <c r="O28" t="s" s="4">
        <v>441</v>
      </c>
      <c r="P28" t="s" s="4">
        <v>123</v>
      </c>
      <c r="Q28" t="s" s="4">
        <v>124</v>
      </c>
      <c r="R28" t="s" s="4">
        <v>442</v>
      </c>
      <c r="S28" t="s" s="4">
        <v>144</v>
      </c>
      <c r="T28" t="s" s="4">
        <v>443</v>
      </c>
      <c r="U28" t="s" s="4">
        <v>444</v>
      </c>
      <c r="V28" t="s" s="4">
        <v>129</v>
      </c>
      <c r="W28" t="s" s="4">
        <v>130</v>
      </c>
      <c r="X28" t="s" s="4">
        <v>445</v>
      </c>
      <c r="Y28" t="s" s="4">
        <v>6</v>
      </c>
      <c r="Z28" t="s" s="4">
        <v>131</v>
      </c>
      <c r="AA28" t="s" s="4">
        <v>132</v>
      </c>
      <c r="AB28" t="s" s="4">
        <v>131</v>
      </c>
      <c r="AC28" t="s" s="4">
        <v>12</v>
      </c>
      <c r="AD28" t="s" s="4">
        <v>123</v>
      </c>
      <c r="AE28" t="s" s="4">
        <v>446</v>
      </c>
      <c r="AF28" t="s" s="4">
        <v>116</v>
      </c>
      <c r="AG28" t="s" s="4">
        <v>116</v>
      </c>
      <c r="AH28" t="s" s="4">
        <v>116</v>
      </c>
      <c r="AI28" t="s" s="4">
        <v>116</v>
      </c>
      <c r="AJ28" t="s" s="4">
        <v>116</v>
      </c>
      <c r="AK28" t="s" s="4">
        <v>116</v>
      </c>
      <c r="AL28" t="s" s="4">
        <v>116</v>
      </c>
      <c r="AM28" t="s" s="4">
        <v>116</v>
      </c>
      <c r="AN28" t="s" s="4">
        <v>116</v>
      </c>
      <c r="AO28" t="s" s="4">
        <v>116</v>
      </c>
      <c r="AP28" t="s" s="4">
        <v>116</v>
      </c>
      <c r="AQ28" t="s" s="4">
        <v>447</v>
      </c>
      <c r="AR28" t="s" s="4">
        <v>448</v>
      </c>
      <c r="AS28" t="s" s="4">
        <v>116</v>
      </c>
      <c r="AT28" t="s" s="4">
        <v>116</v>
      </c>
      <c r="AU28" t="s" s="4">
        <v>136</v>
      </c>
      <c r="AV28" t="s" s="4">
        <v>137</v>
      </c>
      <c r="AW28" t="s" s="4">
        <v>449</v>
      </c>
    </row>
    <row r="29" ht="45.0" customHeight="true">
      <c r="A29" t="s" s="4">
        <v>450</v>
      </c>
      <c r="B29" t="s" s="4">
        <v>112</v>
      </c>
      <c r="C29" t="s" s="4">
        <v>113</v>
      </c>
      <c r="D29" t="s" s="4">
        <v>114</v>
      </c>
      <c r="E29" t="s" s="4">
        <v>116</v>
      </c>
      <c r="F29" t="s" s="4">
        <v>116</v>
      </c>
      <c r="G29" t="s" s="4">
        <v>116</v>
      </c>
      <c r="H29" t="s" s="4">
        <v>116</v>
      </c>
      <c r="I29" t="s" s="4">
        <v>116</v>
      </c>
      <c r="J29" t="s" s="4">
        <v>451</v>
      </c>
      <c r="K29" t="s" s="4">
        <v>452</v>
      </c>
      <c r="L29" t="s" s="4">
        <v>119</v>
      </c>
      <c r="M29" t="s" s="4">
        <v>120</v>
      </c>
      <c r="N29" t="s" s="4">
        <v>121</v>
      </c>
      <c r="O29" t="s" s="4">
        <v>453</v>
      </c>
      <c r="P29" t="s" s="4">
        <v>123</v>
      </c>
      <c r="Q29" t="s" s="4">
        <v>124</v>
      </c>
      <c r="R29" t="s" s="4">
        <v>454</v>
      </c>
      <c r="S29" t="s" s="4">
        <v>168</v>
      </c>
      <c r="T29" t="s" s="4">
        <v>455</v>
      </c>
      <c r="U29" t="s" s="4">
        <v>456</v>
      </c>
      <c r="V29" t="s" s="4">
        <v>129</v>
      </c>
      <c r="W29" t="s" s="4">
        <v>130</v>
      </c>
      <c r="X29" t="s" s="4">
        <v>457</v>
      </c>
      <c r="Y29" t="s" s="4">
        <v>6</v>
      </c>
      <c r="Z29" t="s" s="4">
        <v>131</v>
      </c>
      <c r="AA29" t="s" s="4">
        <v>132</v>
      </c>
      <c r="AB29" t="s" s="4">
        <v>131</v>
      </c>
      <c r="AC29" t="s" s="4">
        <v>12</v>
      </c>
      <c r="AD29" t="s" s="4">
        <v>123</v>
      </c>
      <c r="AE29" t="s" s="4">
        <v>458</v>
      </c>
      <c r="AF29" t="s" s="4">
        <v>116</v>
      </c>
      <c r="AG29" t="s" s="4">
        <v>116</v>
      </c>
      <c r="AH29" t="s" s="4">
        <v>116</v>
      </c>
      <c r="AI29" t="s" s="4">
        <v>116</v>
      </c>
      <c r="AJ29" t="s" s="4">
        <v>459</v>
      </c>
      <c r="AK29" t="s" s="4">
        <v>460</v>
      </c>
      <c r="AL29" t="s" s="4">
        <v>461</v>
      </c>
      <c r="AM29" t="s" s="4">
        <v>116</v>
      </c>
      <c r="AN29" t="s" s="4">
        <v>462</v>
      </c>
      <c r="AO29" t="s" s="4">
        <v>247</v>
      </c>
      <c r="AP29" t="s" s="4">
        <v>116</v>
      </c>
      <c r="AQ29" t="s" s="4">
        <v>116</v>
      </c>
      <c r="AR29" t="s" s="4">
        <v>462</v>
      </c>
      <c r="AS29" t="s" s="4">
        <v>116</v>
      </c>
      <c r="AT29" t="s" s="4">
        <v>116</v>
      </c>
      <c r="AU29" t="s" s="4">
        <v>136</v>
      </c>
      <c r="AV29" t="s" s="4">
        <v>137</v>
      </c>
      <c r="AW29" t="s" s="4">
        <v>463</v>
      </c>
    </row>
    <row r="30" ht="45.0" customHeight="true">
      <c r="A30" t="s" s="4">
        <v>464</v>
      </c>
      <c r="B30" t="s" s="4">
        <v>112</v>
      </c>
      <c r="C30" t="s" s="4">
        <v>113</v>
      </c>
      <c r="D30" t="s" s="4">
        <v>114</v>
      </c>
      <c r="E30" t="s" s="4">
        <v>115</v>
      </c>
      <c r="F30" t="s" s="4">
        <v>116</v>
      </c>
      <c r="G30" t="s" s="4">
        <v>116</v>
      </c>
      <c r="H30" t="s" s="4">
        <v>116</v>
      </c>
      <c r="I30" t="s" s="4">
        <v>116</v>
      </c>
      <c r="J30" t="s" s="4">
        <v>465</v>
      </c>
      <c r="K30" t="s" s="4">
        <v>466</v>
      </c>
      <c r="L30" t="s" s="4">
        <v>119</v>
      </c>
      <c r="M30" t="s" s="4">
        <v>120</v>
      </c>
      <c r="N30" t="s" s="4">
        <v>121</v>
      </c>
      <c r="O30" t="s" s="4">
        <v>467</v>
      </c>
      <c r="P30" t="s" s="4">
        <v>123</v>
      </c>
      <c r="Q30" t="s" s="4">
        <v>124</v>
      </c>
      <c r="R30" t="s" s="4">
        <v>468</v>
      </c>
      <c r="S30" t="s" s="4">
        <v>168</v>
      </c>
      <c r="T30" t="s" s="4">
        <v>469</v>
      </c>
      <c r="U30" t="s" s="4">
        <v>470</v>
      </c>
      <c r="V30" t="s" s="4">
        <v>129</v>
      </c>
      <c r="W30" t="s" s="4">
        <v>130</v>
      </c>
      <c r="X30" t="s" s="4">
        <v>471</v>
      </c>
      <c r="Y30" t="s" s="4">
        <v>6</v>
      </c>
      <c r="Z30" t="s" s="4">
        <v>131</v>
      </c>
      <c r="AA30" t="s" s="4">
        <v>132</v>
      </c>
      <c r="AB30" t="s" s="4">
        <v>131</v>
      </c>
      <c r="AC30" t="s" s="4">
        <v>12</v>
      </c>
      <c r="AD30" t="s" s="4">
        <v>123</v>
      </c>
      <c r="AE30" t="s" s="4">
        <v>472</v>
      </c>
      <c r="AF30" t="s" s="4">
        <v>116</v>
      </c>
      <c r="AG30" t="s" s="4">
        <v>116</v>
      </c>
      <c r="AH30" t="s" s="4">
        <v>116</v>
      </c>
      <c r="AI30" t="s" s="4">
        <v>116</v>
      </c>
      <c r="AJ30" t="s" s="4">
        <v>473</v>
      </c>
      <c r="AK30" t="s" s="4">
        <v>277</v>
      </c>
      <c r="AL30" t="s" s="4">
        <v>474</v>
      </c>
      <c r="AM30" t="s" s="4">
        <v>475</v>
      </c>
      <c r="AN30" t="s" s="4">
        <v>476</v>
      </c>
      <c r="AO30" t="s" s="4">
        <v>329</v>
      </c>
      <c r="AP30" t="s" s="4">
        <v>477</v>
      </c>
      <c r="AQ30" t="s" s="4">
        <v>478</v>
      </c>
      <c r="AR30" t="s" s="4">
        <v>476</v>
      </c>
      <c r="AS30" t="s" s="4">
        <v>116</v>
      </c>
      <c r="AT30" t="s" s="4">
        <v>116</v>
      </c>
      <c r="AU30" t="s" s="4">
        <v>136</v>
      </c>
      <c r="AV30" t="s" s="4">
        <v>137</v>
      </c>
      <c r="AW30" t="s" s="4">
        <v>479</v>
      </c>
    </row>
    <row r="31" ht="45.0" customHeight="true">
      <c r="A31" t="s" s="4">
        <v>480</v>
      </c>
      <c r="B31" t="s" s="4">
        <v>112</v>
      </c>
      <c r="C31" t="s" s="4">
        <v>113</v>
      </c>
      <c r="D31" t="s" s="4">
        <v>114</v>
      </c>
      <c r="E31" t="s" s="4">
        <v>115</v>
      </c>
      <c r="F31" t="s" s="4">
        <v>116</v>
      </c>
      <c r="G31" t="s" s="4">
        <v>116</v>
      </c>
      <c r="H31" t="s" s="4">
        <v>116</v>
      </c>
      <c r="I31" t="s" s="4">
        <v>116</v>
      </c>
      <c r="J31" t="s" s="4">
        <v>481</v>
      </c>
      <c r="K31" t="s" s="4">
        <v>482</v>
      </c>
      <c r="L31" t="s" s="4">
        <v>119</v>
      </c>
      <c r="M31" t="s" s="4">
        <v>120</v>
      </c>
      <c r="N31" t="s" s="4">
        <v>121</v>
      </c>
      <c r="O31" t="s" s="4">
        <v>483</v>
      </c>
      <c r="P31" t="s" s="4">
        <v>123</v>
      </c>
      <c r="Q31" t="s" s="4">
        <v>124</v>
      </c>
      <c r="R31" t="s" s="4">
        <v>484</v>
      </c>
      <c r="S31" t="s" s="4">
        <v>211</v>
      </c>
      <c r="T31" t="s" s="4">
        <v>485</v>
      </c>
      <c r="U31" t="s" s="4">
        <v>486</v>
      </c>
      <c r="V31" t="s" s="4">
        <v>129</v>
      </c>
      <c r="W31" t="s" s="4">
        <v>130</v>
      </c>
      <c r="X31" t="s" s="4">
        <v>487</v>
      </c>
      <c r="Y31" t="s" s="4">
        <v>6</v>
      </c>
      <c r="Z31" t="s" s="4">
        <v>131</v>
      </c>
      <c r="AA31" t="s" s="4">
        <v>132</v>
      </c>
      <c r="AB31" t="s" s="4">
        <v>131</v>
      </c>
      <c r="AC31" t="s" s="4">
        <v>12</v>
      </c>
      <c r="AD31" t="s" s="4">
        <v>123</v>
      </c>
      <c r="AE31" t="s" s="4">
        <v>488</v>
      </c>
      <c r="AF31" t="s" s="4">
        <v>116</v>
      </c>
      <c r="AG31" t="s" s="4">
        <v>116</v>
      </c>
      <c r="AH31" t="s" s="4">
        <v>116</v>
      </c>
      <c r="AI31" t="s" s="4">
        <v>116</v>
      </c>
      <c r="AJ31" t="s" s="4">
        <v>489</v>
      </c>
      <c r="AK31" t="s" s="4">
        <v>490</v>
      </c>
      <c r="AL31" t="s" s="4">
        <v>193</v>
      </c>
      <c r="AM31" t="s" s="4">
        <v>491</v>
      </c>
      <c r="AN31" t="s" s="4">
        <v>492</v>
      </c>
      <c r="AO31" t="s" s="4">
        <v>247</v>
      </c>
      <c r="AP31" t="s" s="4">
        <v>493</v>
      </c>
      <c r="AQ31" t="s" s="4">
        <v>494</v>
      </c>
      <c r="AR31" t="s" s="4">
        <v>492</v>
      </c>
      <c r="AS31" t="s" s="4">
        <v>116</v>
      </c>
      <c r="AT31" t="s" s="4">
        <v>116</v>
      </c>
      <c r="AU31" t="s" s="4">
        <v>136</v>
      </c>
      <c r="AV31" t="s" s="4">
        <v>137</v>
      </c>
      <c r="AW31" t="s" s="4">
        <v>495</v>
      </c>
    </row>
    <row r="32" ht="45.0" customHeight="true">
      <c r="A32" t="s" s="4">
        <v>496</v>
      </c>
      <c r="B32" t="s" s="4">
        <v>112</v>
      </c>
      <c r="C32" t="s" s="4">
        <v>113</v>
      </c>
      <c r="D32" t="s" s="4">
        <v>114</v>
      </c>
      <c r="E32" t="s" s="4">
        <v>159</v>
      </c>
      <c r="F32" t="s" s="4">
        <v>497</v>
      </c>
      <c r="G32" t="s" s="4">
        <v>498</v>
      </c>
      <c r="H32" t="s" s="4">
        <v>499</v>
      </c>
      <c r="I32" t="s" s="4">
        <v>163</v>
      </c>
      <c r="J32" t="s" s="4">
        <v>116</v>
      </c>
      <c r="K32" t="s" s="4">
        <v>500</v>
      </c>
      <c r="L32" t="s" s="4">
        <v>119</v>
      </c>
      <c r="M32" t="s" s="4">
        <v>120</v>
      </c>
      <c r="N32" t="s" s="4">
        <v>121</v>
      </c>
      <c r="O32" t="s" s="4">
        <v>501</v>
      </c>
      <c r="P32" t="s" s="4">
        <v>123</v>
      </c>
      <c r="Q32" t="s" s="4">
        <v>124</v>
      </c>
      <c r="R32" t="s" s="4">
        <v>502</v>
      </c>
      <c r="S32" t="s" s="4">
        <v>144</v>
      </c>
      <c r="T32" t="s" s="4">
        <v>503</v>
      </c>
      <c r="U32" t="s" s="4">
        <v>486</v>
      </c>
      <c r="V32" t="s" s="4">
        <v>129</v>
      </c>
      <c r="W32" t="s" s="4">
        <v>130</v>
      </c>
      <c r="X32" t="s" s="4">
        <v>184</v>
      </c>
      <c r="Y32" t="s" s="4">
        <v>6</v>
      </c>
      <c r="Z32" t="s" s="4">
        <v>131</v>
      </c>
      <c r="AA32" t="s" s="4">
        <v>132</v>
      </c>
      <c r="AB32" t="s" s="4">
        <v>131</v>
      </c>
      <c r="AC32" t="s" s="4">
        <v>12</v>
      </c>
      <c r="AD32" t="s" s="4">
        <v>123</v>
      </c>
      <c r="AE32" t="s" s="4">
        <v>354</v>
      </c>
      <c r="AF32" t="s" s="4">
        <v>116</v>
      </c>
      <c r="AG32" t="s" s="4">
        <v>116</v>
      </c>
      <c r="AH32" t="s" s="4">
        <v>116</v>
      </c>
      <c r="AI32" t="s" s="4">
        <v>116</v>
      </c>
      <c r="AJ32" t="s" s="4">
        <v>116</v>
      </c>
      <c r="AK32" t="s" s="4">
        <v>116</v>
      </c>
      <c r="AL32" t="s" s="4">
        <v>116</v>
      </c>
      <c r="AM32" t="s" s="4">
        <v>116</v>
      </c>
      <c r="AN32" t="s" s="4">
        <v>116</v>
      </c>
      <c r="AO32" t="s" s="4">
        <v>116</v>
      </c>
      <c r="AP32" t="s" s="4">
        <v>504</v>
      </c>
      <c r="AQ32" t="s" s="4">
        <v>505</v>
      </c>
      <c r="AR32" t="s" s="4">
        <v>506</v>
      </c>
      <c r="AS32" t="s" s="4">
        <v>116</v>
      </c>
      <c r="AT32" t="s" s="4">
        <v>116</v>
      </c>
      <c r="AU32" t="s" s="4">
        <v>136</v>
      </c>
      <c r="AV32" t="s" s="4">
        <v>137</v>
      </c>
      <c r="AW32" t="s" s="4">
        <v>507</v>
      </c>
    </row>
    <row r="33" ht="45.0" customHeight="true">
      <c r="A33" t="s" s="4">
        <v>508</v>
      </c>
      <c r="B33" t="s" s="4">
        <v>112</v>
      </c>
      <c r="C33" t="s" s="4">
        <v>113</v>
      </c>
      <c r="D33" t="s" s="4">
        <v>114</v>
      </c>
      <c r="E33" t="s" s="4">
        <v>115</v>
      </c>
      <c r="F33" t="s" s="4">
        <v>116</v>
      </c>
      <c r="G33" t="s" s="4">
        <v>116</v>
      </c>
      <c r="H33" t="s" s="4">
        <v>116</v>
      </c>
      <c r="I33" t="s" s="4">
        <v>116</v>
      </c>
      <c r="J33" t="s" s="4">
        <v>509</v>
      </c>
      <c r="K33" t="s" s="4">
        <v>510</v>
      </c>
      <c r="L33" t="s" s="4">
        <v>511</v>
      </c>
      <c r="M33" t="s" s="4">
        <v>120</v>
      </c>
      <c r="N33" t="s" s="4">
        <v>121</v>
      </c>
      <c r="O33" t="s" s="4">
        <v>512</v>
      </c>
      <c r="P33" t="s" s="4">
        <v>123</v>
      </c>
      <c r="Q33" t="s" s="4">
        <v>124</v>
      </c>
      <c r="R33" t="s" s="4">
        <v>234</v>
      </c>
      <c r="S33" t="s" s="4">
        <v>126</v>
      </c>
      <c r="T33" t="s" s="4">
        <v>513</v>
      </c>
      <c r="U33" t="s" s="4">
        <v>514</v>
      </c>
      <c r="V33" t="s" s="4">
        <v>129</v>
      </c>
      <c r="W33" t="s" s="4">
        <v>130</v>
      </c>
      <c r="X33" t="s" s="4">
        <v>515</v>
      </c>
      <c r="Y33" t="s" s="4">
        <v>414</v>
      </c>
      <c r="Z33" t="s" s="4">
        <v>201</v>
      </c>
      <c r="AA33" t="s" s="4">
        <v>6</v>
      </c>
      <c r="AB33" t="s" s="4">
        <v>201</v>
      </c>
      <c r="AC33" t="s" s="4">
        <v>12</v>
      </c>
      <c r="AD33" t="s" s="4">
        <v>123</v>
      </c>
      <c r="AE33" t="s" s="4">
        <v>516</v>
      </c>
      <c r="AF33" t="s" s="4">
        <v>116</v>
      </c>
      <c r="AG33" t="s" s="4">
        <v>116</v>
      </c>
      <c r="AH33" t="s" s="4">
        <v>116</v>
      </c>
      <c r="AI33" t="s" s="4">
        <v>116</v>
      </c>
      <c r="AJ33" t="s" s="4">
        <v>517</v>
      </c>
      <c r="AK33" t="s" s="4">
        <v>518</v>
      </c>
      <c r="AL33" t="s" s="4">
        <v>519</v>
      </c>
      <c r="AM33" t="s" s="4">
        <v>520</v>
      </c>
      <c r="AN33" t="s" s="4">
        <v>521</v>
      </c>
      <c r="AO33" t="s" s="4">
        <v>280</v>
      </c>
      <c r="AP33" t="s" s="4">
        <v>116</v>
      </c>
      <c r="AQ33" t="s" s="4">
        <v>520</v>
      </c>
      <c r="AR33" t="s" s="4">
        <v>521</v>
      </c>
      <c r="AS33" t="s" s="4">
        <v>116</v>
      </c>
      <c r="AT33" t="s" s="4">
        <v>116</v>
      </c>
      <c r="AU33" t="s" s="4">
        <v>136</v>
      </c>
      <c r="AV33" t="s" s="4">
        <v>137</v>
      </c>
      <c r="AW33" t="s" s="4">
        <v>375</v>
      </c>
    </row>
    <row r="34" ht="45.0" customHeight="true">
      <c r="A34" t="s" s="4">
        <v>522</v>
      </c>
      <c r="B34" t="s" s="4">
        <v>112</v>
      </c>
      <c r="C34" t="s" s="4">
        <v>113</v>
      </c>
      <c r="D34" t="s" s="4">
        <v>114</v>
      </c>
      <c r="E34" t="s" s="4">
        <v>159</v>
      </c>
      <c r="F34" t="s" s="4">
        <v>523</v>
      </c>
      <c r="G34" t="s" s="4">
        <v>524</v>
      </c>
      <c r="H34" t="s" s="4">
        <v>525</v>
      </c>
      <c r="I34" t="s" s="4">
        <v>163</v>
      </c>
      <c r="J34" t="s" s="4">
        <v>116</v>
      </c>
      <c r="K34" t="s" s="4">
        <v>526</v>
      </c>
      <c r="L34" t="s" s="4">
        <v>119</v>
      </c>
      <c r="M34" t="s" s="4">
        <v>120</v>
      </c>
      <c r="N34" t="s" s="4">
        <v>121</v>
      </c>
      <c r="O34" t="s" s="4">
        <v>527</v>
      </c>
      <c r="P34" t="s" s="4">
        <v>123</v>
      </c>
      <c r="Q34" t="s" s="4">
        <v>124</v>
      </c>
      <c r="R34" t="s" s="4">
        <v>528</v>
      </c>
      <c r="S34" t="s" s="4">
        <v>168</v>
      </c>
      <c r="T34" t="s" s="4">
        <v>529</v>
      </c>
      <c r="U34" t="s" s="4">
        <v>530</v>
      </c>
      <c r="V34" t="s" s="4">
        <v>129</v>
      </c>
      <c r="W34" t="s" s="4">
        <v>130</v>
      </c>
      <c r="X34" t="s" s="4">
        <v>226</v>
      </c>
      <c r="Y34" t="s" s="4">
        <v>6</v>
      </c>
      <c r="Z34" t="s" s="4">
        <v>131</v>
      </c>
      <c r="AA34" t="s" s="4">
        <v>132</v>
      </c>
      <c r="AB34" t="s" s="4">
        <v>131</v>
      </c>
      <c r="AC34" t="s" s="4">
        <v>12</v>
      </c>
      <c r="AD34" t="s" s="4">
        <v>123</v>
      </c>
      <c r="AE34" t="s" s="4">
        <v>227</v>
      </c>
      <c r="AF34" t="s" s="4">
        <v>116</v>
      </c>
      <c r="AG34" t="s" s="4">
        <v>116</v>
      </c>
      <c r="AH34" t="s" s="4">
        <v>116</v>
      </c>
      <c r="AI34" t="s" s="4">
        <v>116</v>
      </c>
      <c r="AJ34" t="s" s="4">
        <v>116</v>
      </c>
      <c r="AK34" t="s" s="4">
        <v>116</v>
      </c>
      <c r="AL34" t="s" s="4">
        <v>116</v>
      </c>
      <c r="AM34" t="s" s="4">
        <v>116</v>
      </c>
      <c r="AN34" t="s" s="4">
        <v>116</v>
      </c>
      <c r="AO34" t="s" s="4">
        <v>116</v>
      </c>
      <c r="AP34" t="s" s="4">
        <v>116</v>
      </c>
      <c r="AQ34" t="s" s="4">
        <v>531</v>
      </c>
      <c r="AR34" t="s" s="4">
        <v>532</v>
      </c>
      <c r="AS34" t="s" s="4">
        <v>116</v>
      </c>
      <c r="AT34" t="s" s="4">
        <v>116</v>
      </c>
      <c r="AU34" t="s" s="4">
        <v>136</v>
      </c>
      <c r="AV34" t="s" s="4">
        <v>137</v>
      </c>
      <c r="AW34" t="s" s="4">
        <v>138</v>
      </c>
    </row>
    <row r="35" ht="45.0" customHeight="true">
      <c r="A35" t="s" s="4">
        <v>533</v>
      </c>
      <c r="B35" t="s" s="4">
        <v>112</v>
      </c>
      <c r="C35" t="s" s="4">
        <v>113</v>
      </c>
      <c r="D35" t="s" s="4">
        <v>114</v>
      </c>
      <c r="E35" t="s" s="4">
        <v>159</v>
      </c>
      <c r="F35" t="s" s="4">
        <v>534</v>
      </c>
      <c r="G35" t="s" s="4">
        <v>535</v>
      </c>
      <c r="H35" t="s" s="4">
        <v>490</v>
      </c>
      <c r="I35" t="s" s="4">
        <v>194</v>
      </c>
      <c r="J35" t="s" s="4">
        <v>116</v>
      </c>
      <c r="K35" t="s" s="4">
        <v>536</v>
      </c>
      <c r="L35" t="s" s="4">
        <v>119</v>
      </c>
      <c r="M35" t="s" s="4">
        <v>120</v>
      </c>
      <c r="N35" t="s" s="4">
        <v>121</v>
      </c>
      <c r="O35" t="s" s="4">
        <v>537</v>
      </c>
      <c r="P35" t="s" s="4">
        <v>123</v>
      </c>
      <c r="Q35" t="s" s="4">
        <v>124</v>
      </c>
      <c r="R35" t="s" s="4">
        <v>538</v>
      </c>
      <c r="S35" t="s" s="4">
        <v>168</v>
      </c>
      <c r="T35" t="s" s="4">
        <v>469</v>
      </c>
      <c r="U35" t="s" s="4">
        <v>539</v>
      </c>
      <c r="V35" t="s" s="4">
        <v>129</v>
      </c>
      <c r="W35" t="s" s="4">
        <v>130</v>
      </c>
      <c r="X35" t="s" s="4">
        <v>305</v>
      </c>
      <c r="Y35" t="s" s="4">
        <v>6</v>
      </c>
      <c r="Z35" t="s" s="4">
        <v>131</v>
      </c>
      <c r="AA35" t="s" s="4">
        <v>132</v>
      </c>
      <c r="AB35" t="s" s="4">
        <v>131</v>
      </c>
      <c r="AC35" t="s" s="4">
        <v>12</v>
      </c>
      <c r="AD35" t="s" s="4">
        <v>123</v>
      </c>
      <c r="AE35" t="s" s="4">
        <v>306</v>
      </c>
      <c r="AF35" t="s" s="4">
        <v>116</v>
      </c>
      <c r="AG35" t="s" s="4">
        <v>116</v>
      </c>
      <c r="AH35" t="s" s="4">
        <v>116</v>
      </c>
      <c r="AI35" t="s" s="4">
        <v>116</v>
      </c>
      <c r="AJ35" t="s" s="4">
        <v>116</v>
      </c>
      <c r="AK35" t="s" s="4">
        <v>116</v>
      </c>
      <c r="AL35" t="s" s="4">
        <v>116</v>
      </c>
      <c r="AM35" t="s" s="4">
        <v>116</v>
      </c>
      <c r="AN35" t="s" s="4">
        <v>116</v>
      </c>
      <c r="AO35" t="s" s="4">
        <v>116</v>
      </c>
      <c r="AP35" t="s" s="4">
        <v>540</v>
      </c>
      <c r="AQ35" t="s" s="4">
        <v>541</v>
      </c>
      <c r="AR35" t="s" s="4">
        <v>542</v>
      </c>
      <c r="AS35" t="s" s="4">
        <v>116</v>
      </c>
      <c r="AT35" t="s" s="4">
        <v>116</v>
      </c>
      <c r="AU35" t="s" s="4">
        <v>136</v>
      </c>
      <c r="AV35" t="s" s="4">
        <v>137</v>
      </c>
      <c r="AW35" t="s" s="4">
        <v>507</v>
      </c>
    </row>
    <row r="36" ht="45.0" customHeight="true">
      <c r="A36" t="s" s="4">
        <v>543</v>
      </c>
      <c r="B36" t="s" s="4">
        <v>112</v>
      </c>
      <c r="C36" t="s" s="4">
        <v>113</v>
      </c>
      <c r="D36" t="s" s="4">
        <v>114</v>
      </c>
      <c r="E36" t="s" s="4">
        <v>115</v>
      </c>
      <c r="F36" t="s" s="4">
        <v>116</v>
      </c>
      <c r="G36" t="s" s="4">
        <v>116</v>
      </c>
      <c r="H36" t="s" s="4">
        <v>116</v>
      </c>
      <c r="I36" t="s" s="4">
        <v>116</v>
      </c>
      <c r="J36" t="s" s="4">
        <v>544</v>
      </c>
      <c r="K36" t="s" s="4">
        <v>545</v>
      </c>
      <c r="L36" t="s" s="4">
        <v>119</v>
      </c>
      <c r="M36" t="s" s="4">
        <v>120</v>
      </c>
      <c r="N36" t="s" s="4">
        <v>121</v>
      </c>
      <c r="O36" t="s" s="4">
        <v>546</v>
      </c>
      <c r="P36" t="s" s="4">
        <v>123</v>
      </c>
      <c r="Q36" t="s" s="4">
        <v>124</v>
      </c>
      <c r="R36" t="s" s="4">
        <v>547</v>
      </c>
      <c r="S36" t="s" s="4">
        <v>168</v>
      </c>
      <c r="T36" t="s" s="4">
        <v>548</v>
      </c>
      <c r="U36" t="s" s="4">
        <v>549</v>
      </c>
      <c r="V36" t="s" s="4">
        <v>129</v>
      </c>
      <c r="W36" t="s" s="4">
        <v>130</v>
      </c>
      <c r="X36" t="s" s="4">
        <v>550</v>
      </c>
      <c r="Y36" t="s" s="4">
        <v>6</v>
      </c>
      <c r="Z36" t="s" s="4">
        <v>550</v>
      </c>
      <c r="AA36" t="s" s="4">
        <v>132</v>
      </c>
      <c r="AB36" t="s" s="4">
        <v>131</v>
      </c>
      <c r="AC36" t="s" s="4">
        <v>12</v>
      </c>
      <c r="AD36" t="s" s="4">
        <v>123</v>
      </c>
      <c r="AE36" t="s" s="4">
        <v>306</v>
      </c>
      <c r="AF36" t="s" s="4">
        <v>116</v>
      </c>
      <c r="AG36" t="s" s="4">
        <v>116</v>
      </c>
      <c r="AH36" t="s" s="4">
        <v>116</v>
      </c>
      <c r="AI36" t="s" s="4">
        <v>116</v>
      </c>
      <c r="AJ36" t="s" s="4">
        <v>551</v>
      </c>
      <c r="AK36" t="s" s="4">
        <v>417</v>
      </c>
      <c r="AL36" t="s" s="4">
        <v>418</v>
      </c>
      <c r="AM36" t="s" s="4">
        <v>552</v>
      </c>
      <c r="AN36" t="s" s="4">
        <v>553</v>
      </c>
      <c r="AO36" t="s" s="4">
        <v>554</v>
      </c>
      <c r="AP36" t="s" s="4">
        <v>116</v>
      </c>
      <c r="AQ36" t="s" s="4">
        <v>555</v>
      </c>
      <c r="AR36" t="s" s="4">
        <v>553</v>
      </c>
      <c r="AS36" t="s" s="4">
        <v>116</v>
      </c>
      <c r="AT36" t="s" s="4">
        <v>116</v>
      </c>
      <c r="AU36" t="s" s="4">
        <v>136</v>
      </c>
      <c r="AV36" t="s" s="4">
        <v>137</v>
      </c>
      <c r="AW36" t="s" s="4">
        <v>386</v>
      </c>
    </row>
  </sheetData>
  <mergeCells>
    <mergeCell ref="A2:C2"/>
    <mergeCell ref="D2:F2"/>
    <mergeCell ref="G2:I2"/>
    <mergeCell ref="A3:C3"/>
    <mergeCell ref="D3:F3"/>
    <mergeCell ref="G3:I3"/>
    <mergeCell ref="A6:AW6"/>
  </mergeCells>
  <dataValidations count="8">
    <dataValidation type="list" sqref="E8:E201" allowBlank="true" errorStyle="stop" showErrorMessage="true">
      <formula1>Hidden_14</formula1>
    </dataValidation>
    <dataValidation type="list" sqref="I8:I201" allowBlank="true" errorStyle="stop" showErrorMessage="true">
      <formula1>Hidden_28</formula1>
    </dataValidation>
    <dataValidation type="list" sqref="M8:M201" allowBlank="true" errorStyle="stop" showErrorMessage="true">
      <formula1>Hidden_312</formula1>
    </dataValidation>
    <dataValidation type="list" sqref="P8:P201" allowBlank="true" errorStyle="stop" showErrorMessage="true">
      <formula1>Hidden_415</formula1>
    </dataValidation>
    <dataValidation type="list" sqref="Q8:Q201" allowBlank="true" errorStyle="stop" showErrorMessage="true">
      <formula1>Hidden_516</formula1>
    </dataValidation>
    <dataValidation type="list" sqref="S8:S201" allowBlank="true" errorStyle="stop" showErrorMessage="true">
      <formula1>Hidden_618</formula1>
    </dataValidation>
    <dataValidation type="list" sqref="W8:W201" allowBlank="true" errorStyle="stop" showErrorMessage="true">
      <formula1>Hidden_722</formula1>
    </dataValidation>
    <dataValidation type="list" sqref="AD8:AD201" allowBlank="true" errorStyle="stop" showErrorMessage="true">
      <formula1>Hidden_829</formula1>
    </dataValidation>
  </dataValidations>
  <pageMargins bottom="0.75" footer="0.3" header="0.3" left="0.7" right="0.7" top="0.75"/>
</worksheet>
</file>

<file path=xl/worksheets/sheet10.xml><?xml version="1.0" encoding="utf-8"?>
<worksheet xmlns="http://schemas.openxmlformats.org/spreadsheetml/2006/main">
  <dimension ref="A1:F31"/>
  <sheetViews>
    <sheetView workbookViewId="0"/>
  </sheetViews>
  <sheetFormatPr defaultRowHeight="15.0"/>
  <cols>
    <col min="3" max="3" width="55.11328125" customWidth="true" bestFit="true"/>
    <col min="4" max="4" width="62.1328125" customWidth="true" bestFit="true"/>
    <col min="5" max="5" width="64.2578125" customWidth="true" bestFit="true"/>
    <col min="1" max="1" width="9.43359375" customWidth="true" bestFit="true"/>
    <col min="2" max="2" width="36.359375" customWidth="true" bestFit="true"/>
  </cols>
  <sheetData>
    <row r="1" hidden="true">
      <c r="B1"/>
      <c r="C1" t="s">
        <v>10</v>
      </c>
      <c r="D1" t="s">
        <v>10</v>
      </c>
      <c r="E1" t="s">
        <v>10</v>
      </c>
    </row>
    <row r="2" hidden="true">
      <c r="B2"/>
      <c r="C2" t="s">
        <v>643</v>
      </c>
      <c r="D2" t="s">
        <v>644</v>
      </c>
      <c r="E2" t="s">
        <v>645</v>
      </c>
    </row>
    <row r="3">
      <c r="A3" t="s" s="1">
        <v>646</v>
      </c>
      <c r="B3" s="1"/>
      <c r="C3" t="s" s="1">
        <v>647</v>
      </c>
      <c r="D3" t="s" s="1">
        <v>648</v>
      </c>
      <c r="E3" t="s" s="1">
        <v>649</v>
      </c>
    </row>
    <row r="4" ht="45.0" customHeight="true">
      <c r="A4" t="s" s="4">
        <v>118</v>
      </c>
      <c r="B4" t="s" s="4">
        <v>650</v>
      </c>
      <c r="C4" t="s" s="4">
        <v>651</v>
      </c>
      <c r="D4" t="s" s="4">
        <v>652</v>
      </c>
      <c r="E4" t="s" s="4">
        <v>653</v>
      </c>
    </row>
    <row r="5" ht="45.0" customHeight="true">
      <c r="A5" t="s" s="4">
        <v>141</v>
      </c>
      <c r="B5" t="s" s="4">
        <v>654</v>
      </c>
      <c r="C5" t="s" s="4">
        <v>655</v>
      </c>
      <c r="D5" t="s" s="4">
        <v>535</v>
      </c>
      <c r="E5" t="s" s="4">
        <v>656</v>
      </c>
    </row>
    <row r="6" ht="45.0" customHeight="true">
      <c r="A6" t="s" s="4">
        <v>164</v>
      </c>
      <c r="B6" t="s" s="4">
        <v>657</v>
      </c>
      <c r="C6" t="s" s="4">
        <v>655</v>
      </c>
      <c r="D6" t="s" s="4">
        <v>535</v>
      </c>
      <c r="E6" t="s" s="4">
        <v>656</v>
      </c>
    </row>
    <row r="7" ht="45.0" customHeight="true">
      <c r="A7" t="s" s="4">
        <v>180</v>
      </c>
      <c r="B7" t="s" s="4">
        <v>658</v>
      </c>
      <c r="C7" t="s" s="4">
        <v>659</v>
      </c>
      <c r="D7" t="s" s="4">
        <v>193</v>
      </c>
      <c r="E7" t="s" s="4">
        <v>660</v>
      </c>
    </row>
    <row r="8" ht="45.0" customHeight="true">
      <c r="A8" t="s" s="4">
        <v>195</v>
      </c>
      <c r="B8" t="s" s="4">
        <v>661</v>
      </c>
      <c r="C8" t="s" s="4">
        <v>662</v>
      </c>
      <c r="D8" t="s" s="4">
        <v>663</v>
      </c>
      <c r="E8" t="s" s="4">
        <v>664</v>
      </c>
    </row>
    <row r="9" ht="45.0" customHeight="true">
      <c r="A9" t="s" s="4">
        <v>208</v>
      </c>
      <c r="B9" t="s" s="4">
        <v>665</v>
      </c>
      <c r="C9" t="s" s="4">
        <v>655</v>
      </c>
      <c r="D9" t="s" s="4">
        <v>535</v>
      </c>
      <c r="E9" t="s" s="4">
        <v>656</v>
      </c>
    </row>
    <row r="10" ht="45.0" customHeight="true">
      <c r="A10" t="s" s="4">
        <v>221</v>
      </c>
      <c r="B10" t="s" s="4">
        <v>666</v>
      </c>
      <c r="C10" t="s" s="4">
        <v>667</v>
      </c>
      <c r="D10" t="s" s="4">
        <v>193</v>
      </c>
      <c r="E10" t="s" s="4">
        <v>668</v>
      </c>
    </row>
    <row r="11" ht="45.0" customHeight="true">
      <c r="A11" t="s" s="4">
        <v>232</v>
      </c>
      <c r="B11" t="s" s="4">
        <v>669</v>
      </c>
      <c r="C11" t="s" s="4">
        <v>655</v>
      </c>
      <c r="D11" t="s" s="4">
        <v>535</v>
      </c>
      <c r="E11" t="s" s="4">
        <v>656</v>
      </c>
    </row>
    <row r="12" ht="45.0" customHeight="true">
      <c r="A12" t="s" s="4">
        <v>253</v>
      </c>
      <c r="B12" t="s" s="4">
        <v>670</v>
      </c>
      <c r="C12" t="s" s="4">
        <v>655</v>
      </c>
      <c r="D12" t="s" s="4">
        <v>535</v>
      </c>
      <c r="E12" t="s" s="4">
        <v>656</v>
      </c>
    </row>
    <row r="13" ht="45.0" customHeight="true">
      <c r="A13" t="s" s="4">
        <v>269</v>
      </c>
      <c r="B13" t="s" s="4">
        <v>671</v>
      </c>
      <c r="C13" t="s" s="4">
        <v>655</v>
      </c>
      <c r="D13" t="s" s="4">
        <v>535</v>
      </c>
      <c r="E13" t="s" s="4">
        <v>656</v>
      </c>
    </row>
    <row r="14" ht="45.0" customHeight="true">
      <c r="A14" t="s" s="4">
        <v>289</v>
      </c>
      <c r="B14" t="s" s="4">
        <v>672</v>
      </c>
      <c r="C14" t="s" s="4">
        <v>651</v>
      </c>
      <c r="D14" t="s" s="4">
        <v>652</v>
      </c>
      <c r="E14" t="s" s="4">
        <v>653</v>
      </c>
    </row>
    <row r="15" ht="45.0" customHeight="true">
      <c r="A15" t="s" s="4">
        <v>316</v>
      </c>
      <c r="B15" t="s" s="4">
        <v>673</v>
      </c>
      <c r="C15" t="s" s="4">
        <v>659</v>
      </c>
      <c r="D15" t="s" s="4">
        <v>193</v>
      </c>
      <c r="E15" t="s" s="4">
        <v>660</v>
      </c>
    </row>
    <row r="16" ht="45.0" customHeight="true">
      <c r="A16" t="s" s="4">
        <v>334</v>
      </c>
      <c r="B16" t="s" s="4">
        <v>674</v>
      </c>
      <c r="C16" t="s" s="4">
        <v>655</v>
      </c>
      <c r="D16" t="s" s="4">
        <v>535</v>
      </c>
      <c r="E16" t="s" s="4">
        <v>656</v>
      </c>
    </row>
    <row r="17" ht="45.0" customHeight="true">
      <c r="A17" t="s" s="4">
        <v>349</v>
      </c>
      <c r="B17" t="s" s="4">
        <v>675</v>
      </c>
      <c r="C17" t="s" s="4">
        <v>676</v>
      </c>
      <c r="D17" t="s" s="4">
        <v>260</v>
      </c>
      <c r="E17" t="s" s="4">
        <v>677</v>
      </c>
    </row>
    <row r="18" ht="45.0" customHeight="true">
      <c r="A18" t="s" s="4">
        <v>359</v>
      </c>
      <c r="B18" t="s" s="4">
        <v>678</v>
      </c>
      <c r="C18" t="s" s="4">
        <v>679</v>
      </c>
      <c r="D18" t="s" s="4">
        <v>680</v>
      </c>
      <c r="E18" t="s" s="4">
        <v>193</v>
      </c>
    </row>
    <row r="19" ht="45.0" customHeight="true">
      <c r="A19" t="s" s="4">
        <v>378</v>
      </c>
      <c r="B19" t="s" s="4">
        <v>681</v>
      </c>
      <c r="C19" t="s" s="4">
        <v>655</v>
      </c>
      <c r="D19" t="s" s="4">
        <v>535</v>
      </c>
      <c r="E19" t="s" s="4">
        <v>656</v>
      </c>
    </row>
    <row r="20" ht="45.0" customHeight="true">
      <c r="A20" t="s" s="4">
        <v>389</v>
      </c>
      <c r="B20" t="s" s="4">
        <v>682</v>
      </c>
      <c r="C20" t="s" s="4">
        <v>683</v>
      </c>
      <c r="D20" t="s" s="4">
        <v>207</v>
      </c>
      <c r="E20" t="s" s="4">
        <v>684</v>
      </c>
    </row>
    <row r="21" ht="45.0" customHeight="true">
      <c r="A21" t="s" s="4">
        <v>407</v>
      </c>
      <c r="B21" t="s" s="4">
        <v>685</v>
      </c>
      <c r="C21" t="s" s="4">
        <v>683</v>
      </c>
      <c r="D21" t="s" s="4">
        <v>207</v>
      </c>
      <c r="E21" t="s" s="4">
        <v>684</v>
      </c>
    </row>
    <row r="22" ht="45.0" customHeight="true">
      <c r="A22" t="s" s="4">
        <v>425</v>
      </c>
      <c r="B22" t="s" s="4">
        <v>686</v>
      </c>
      <c r="C22" t="s" s="4">
        <v>655</v>
      </c>
      <c r="D22" t="s" s="4">
        <v>535</v>
      </c>
      <c r="E22" t="s" s="4">
        <v>656</v>
      </c>
    </row>
    <row r="23" ht="45.0" customHeight="true">
      <c r="A23" t="s" s="4">
        <v>440</v>
      </c>
      <c r="B23" t="s" s="4">
        <v>687</v>
      </c>
      <c r="C23" t="s" s="4">
        <v>659</v>
      </c>
      <c r="D23" t="s" s="4">
        <v>652</v>
      </c>
      <c r="E23" t="s" s="4">
        <v>660</v>
      </c>
    </row>
    <row r="24" ht="45.0" customHeight="true">
      <c r="A24" t="s" s="4">
        <v>452</v>
      </c>
      <c r="B24" t="s" s="4">
        <v>688</v>
      </c>
      <c r="C24" t="s" s="4">
        <v>655</v>
      </c>
      <c r="D24" t="s" s="4">
        <v>535</v>
      </c>
      <c r="E24" t="s" s="4">
        <v>656</v>
      </c>
    </row>
    <row r="25" ht="45.0" customHeight="true">
      <c r="A25" t="s" s="4">
        <v>466</v>
      </c>
      <c r="B25" t="s" s="4">
        <v>689</v>
      </c>
      <c r="C25" t="s" s="4">
        <v>662</v>
      </c>
      <c r="D25" t="s" s="4">
        <v>663</v>
      </c>
      <c r="E25" t="s" s="4">
        <v>664</v>
      </c>
    </row>
    <row r="26" ht="45.0" customHeight="true">
      <c r="A26" t="s" s="4">
        <v>482</v>
      </c>
      <c r="B26" t="s" s="4">
        <v>690</v>
      </c>
      <c r="C26" t="s" s="4">
        <v>659</v>
      </c>
      <c r="D26" t="s" s="4">
        <v>652</v>
      </c>
      <c r="E26" t="s" s="4">
        <v>660</v>
      </c>
    </row>
    <row r="27" ht="45.0" customHeight="true">
      <c r="A27" t="s" s="4">
        <v>500</v>
      </c>
      <c r="B27" t="s" s="4">
        <v>691</v>
      </c>
      <c r="C27" t="s" s="4">
        <v>692</v>
      </c>
      <c r="D27" t="s" s="4">
        <v>490</v>
      </c>
      <c r="E27" t="s" s="4">
        <v>693</v>
      </c>
    </row>
    <row r="28" ht="45.0" customHeight="true">
      <c r="A28" t="s" s="4">
        <v>510</v>
      </c>
      <c r="B28" t="s" s="4">
        <v>694</v>
      </c>
      <c r="C28" t="s" s="4">
        <v>695</v>
      </c>
      <c r="D28" t="s" s="4">
        <v>696</v>
      </c>
      <c r="E28" t="s" s="4">
        <v>277</v>
      </c>
    </row>
    <row r="29" ht="45.0" customHeight="true">
      <c r="A29" t="s" s="4">
        <v>526</v>
      </c>
      <c r="B29" t="s" s="4">
        <v>697</v>
      </c>
      <c r="C29" t="s" s="4">
        <v>662</v>
      </c>
      <c r="D29" t="s" s="4">
        <v>663</v>
      </c>
      <c r="E29" t="s" s="4">
        <v>664</v>
      </c>
    </row>
    <row r="30" ht="45.0" customHeight="true">
      <c r="A30" t="s" s="4">
        <v>536</v>
      </c>
      <c r="B30" t="s" s="4">
        <v>698</v>
      </c>
      <c r="C30" t="s" s="4">
        <v>683</v>
      </c>
      <c r="D30" t="s" s="4">
        <v>207</v>
      </c>
      <c r="E30" t="s" s="4">
        <v>684</v>
      </c>
    </row>
    <row r="31" ht="45.0" customHeight="true">
      <c r="A31" t="s" s="4">
        <v>545</v>
      </c>
      <c r="B31" t="s" s="4">
        <v>699</v>
      </c>
      <c r="C31" t="s" s="4">
        <v>700</v>
      </c>
      <c r="D31" t="s" s="4">
        <v>701</v>
      </c>
      <c r="E31" t="s" s="4">
        <v>702</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159</v>
      </c>
    </row>
    <row r="2">
      <c r="A2" t="s">
        <v>115</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163</v>
      </c>
    </row>
    <row r="2">
      <c r="A2" t="s">
        <v>194</v>
      </c>
    </row>
    <row r="3">
      <c r="A3" t="s">
        <v>556</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120</v>
      </c>
    </row>
    <row r="2">
      <c r="A2" t="s">
        <v>557</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558</v>
      </c>
    </row>
    <row r="2">
      <c r="A2" t="s">
        <v>342</v>
      </c>
    </row>
    <row r="3">
      <c r="A3" t="s">
        <v>360</v>
      </c>
    </row>
    <row r="4">
      <c r="A4" t="s">
        <v>559</v>
      </c>
    </row>
    <row r="5">
      <c r="A5" t="s">
        <v>560</v>
      </c>
    </row>
    <row r="6">
      <c r="A6" t="s">
        <v>363</v>
      </c>
    </row>
    <row r="7">
      <c r="A7" t="s">
        <v>561</v>
      </c>
    </row>
    <row r="8">
      <c r="A8" t="s">
        <v>562</v>
      </c>
    </row>
    <row r="9">
      <c r="A9" t="s">
        <v>563</v>
      </c>
    </row>
    <row r="10">
      <c r="A10" t="s">
        <v>564</v>
      </c>
    </row>
    <row r="11">
      <c r="A11" t="s">
        <v>565</v>
      </c>
    </row>
    <row r="12">
      <c r="A12" t="s">
        <v>566</v>
      </c>
    </row>
    <row r="13">
      <c r="A13" t="s">
        <v>567</v>
      </c>
    </row>
    <row r="14">
      <c r="A14" t="s">
        <v>568</v>
      </c>
    </row>
    <row r="15">
      <c r="A15" t="s">
        <v>569</v>
      </c>
    </row>
    <row r="16">
      <c r="A16" t="s">
        <v>570</v>
      </c>
    </row>
    <row r="17">
      <c r="A17" t="s">
        <v>571</v>
      </c>
    </row>
    <row r="18">
      <c r="A18" t="s">
        <v>572</v>
      </c>
    </row>
    <row r="19">
      <c r="A19" t="s">
        <v>573</v>
      </c>
    </row>
    <row r="20">
      <c r="A20" t="s">
        <v>574</v>
      </c>
    </row>
    <row r="21">
      <c r="A21" t="s">
        <v>575</v>
      </c>
    </row>
    <row r="22">
      <c r="A22" t="s">
        <v>123</v>
      </c>
    </row>
    <row r="23">
      <c r="A23" t="s">
        <v>576</v>
      </c>
    </row>
    <row r="24">
      <c r="A24" t="s">
        <v>577</v>
      </c>
    </row>
    <row r="25">
      <c r="A25" t="s">
        <v>578</v>
      </c>
    </row>
    <row r="26">
      <c r="A26" t="s">
        <v>579</v>
      </c>
    </row>
    <row r="27">
      <c r="A27" t="s">
        <v>580</v>
      </c>
    </row>
    <row r="28">
      <c r="A28" t="s">
        <v>581</v>
      </c>
    </row>
    <row r="29">
      <c r="A29" t="s">
        <v>582</v>
      </c>
    </row>
    <row r="30">
      <c r="A30" t="s">
        <v>583</v>
      </c>
    </row>
    <row r="31">
      <c r="A31" t="s">
        <v>584</v>
      </c>
    </row>
    <row r="32">
      <c r="A32" t="s">
        <v>585</v>
      </c>
    </row>
  </sheetData>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166</v>
      </c>
    </row>
    <row r="2">
      <c r="A2" t="s">
        <v>124</v>
      </c>
    </row>
  </sheetData>
  <pageMargins bottom="0.75" footer="0.3" header="0.3" left="0.7" right="0.7" top="0.75"/>
</worksheet>
</file>

<file path=xl/worksheets/sheet7.xml><?xml version="1.0" encoding="utf-8"?>
<worksheet xmlns="http://schemas.openxmlformats.org/spreadsheetml/2006/main">
  <dimension ref="A1:B26"/>
  <sheetViews>
    <sheetView workbookViewId="0"/>
  </sheetViews>
  <sheetFormatPr defaultRowHeight="15.0"/>
  <sheetData>
    <row r="1">
      <c r="A1" t="s">
        <v>126</v>
      </c>
    </row>
    <row r="2">
      <c r="A2" t="s">
        <v>586</v>
      </c>
    </row>
    <row r="3">
      <c r="A3" t="s">
        <v>587</v>
      </c>
    </row>
    <row r="4">
      <c r="A4" t="s">
        <v>588</v>
      </c>
    </row>
    <row r="5">
      <c r="A5" t="s">
        <v>589</v>
      </c>
    </row>
    <row r="6">
      <c r="A6" t="s">
        <v>590</v>
      </c>
    </row>
    <row r="7">
      <c r="A7" t="s">
        <v>144</v>
      </c>
    </row>
    <row r="8">
      <c r="A8" t="s">
        <v>591</v>
      </c>
    </row>
    <row r="9">
      <c r="A9" t="s">
        <v>592</v>
      </c>
    </row>
    <row r="10">
      <c r="A10" t="s">
        <v>593</v>
      </c>
    </row>
    <row r="11">
      <c r="A11" t="s">
        <v>594</v>
      </c>
    </row>
    <row r="12">
      <c r="A12" t="s">
        <v>595</v>
      </c>
    </row>
    <row r="13">
      <c r="A13" t="s">
        <v>596</v>
      </c>
    </row>
    <row r="14">
      <c r="A14" t="s">
        <v>597</v>
      </c>
    </row>
    <row r="15">
      <c r="A15" t="s">
        <v>168</v>
      </c>
    </row>
    <row r="16">
      <c r="A16" t="s">
        <v>598</v>
      </c>
    </row>
    <row r="17">
      <c r="A17" t="s">
        <v>599</v>
      </c>
    </row>
    <row r="18">
      <c r="A18" t="s">
        <v>600</v>
      </c>
    </row>
    <row r="19">
      <c r="A19" t="s">
        <v>601</v>
      </c>
    </row>
    <row r="20">
      <c r="A20" t="s">
        <v>602</v>
      </c>
    </row>
    <row r="21">
      <c r="A21" t="s">
        <v>603</v>
      </c>
    </row>
    <row r="22">
      <c r="A22" t="s">
        <v>604</v>
      </c>
    </row>
    <row r="23">
      <c r="A23" t="s">
        <v>605</v>
      </c>
    </row>
    <row r="24">
      <c r="A24" t="s">
        <v>606</v>
      </c>
    </row>
    <row r="25">
      <c r="A25" t="s">
        <v>607</v>
      </c>
    </row>
    <row r="26">
      <c r="A26" t="s">
        <v>211</v>
      </c>
    </row>
  </sheetData>
  <pageMargins bottom="0.75" footer="0.3" header="0.3" left="0.7" right="0.7" top="0.75"/>
</worksheet>
</file>

<file path=xl/worksheets/sheet8.xml><?xml version="1.0" encoding="utf-8"?>
<worksheet xmlns="http://schemas.openxmlformats.org/spreadsheetml/2006/main">
  <dimension ref="A1:B41"/>
  <sheetViews>
    <sheetView workbookViewId="0"/>
  </sheetViews>
  <sheetFormatPr defaultRowHeight="15.0"/>
  <sheetData>
    <row r="1">
      <c r="A1" t="s">
        <v>608</v>
      </c>
    </row>
    <row r="2">
      <c r="A2" t="s">
        <v>603</v>
      </c>
    </row>
    <row r="3">
      <c r="A3" t="s">
        <v>237</v>
      </c>
    </row>
    <row r="4">
      <c r="A4" t="s">
        <v>609</v>
      </c>
    </row>
    <row r="5">
      <c r="A5" t="s">
        <v>610</v>
      </c>
    </row>
    <row r="6">
      <c r="A6" t="s">
        <v>611</v>
      </c>
    </row>
    <row r="7">
      <c r="A7" t="s">
        <v>130</v>
      </c>
    </row>
    <row r="8">
      <c r="A8" t="s">
        <v>612</v>
      </c>
    </row>
    <row r="9">
      <c r="A9" t="s">
        <v>613</v>
      </c>
    </row>
    <row r="10">
      <c r="A10" t="s">
        <v>614</v>
      </c>
    </row>
    <row r="11">
      <c r="A11" t="s">
        <v>615</v>
      </c>
    </row>
    <row r="12">
      <c r="A12" t="s">
        <v>616</v>
      </c>
    </row>
    <row r="13">
      <c r="A13" t="s">
        <v>617</v>
      </c>
    </row>
    <row r="14">
      <c r="A14" t="s">
        <v>618</v>
      </c>
    </row>
    <row r="15">
      <c r="A15" t="s">
        <v>619</v>
      </c>
    </row>
    <row r="16">
      <c r="A16" t="s">
        <v>383</v>
      </c>
    </row>
    <row r="17">
      <c r="A17" t="s">
        <v>620</v>
      </c>
    </row>
    <row r="18">
      <c r="A18" t="s">
        <v>621</v>
      </c>
    </row>
    <row r="19">
      <c r="A19" t="s">
        <v>622</v>
      </c>
    </row>
    <row r="20">
      <c r="A20" t="s">
        <v>623</v>
      </c>
    </row>
    <row r="21">
      <c r="A21" t="s">
        <v>624</v>
      </c>
    </row>
    <row r="22">
      <c r="A22" t="s">
        <v>625</v>
      </c>
    </row>
    <row r="23">
      <c r="A23" t="s">
        <v>586</v>
      </c>
    </row>
    <row r="24">
      <c r="A24" t="s">
        <v>597</v>
      </c>
    </row>
    <row r="25">
      <c r="A25" t="s">
        <v>626</v>
      </c>
    </row>
    <row r="26">
      <c r="A26" t="s">
        <v>627</v>
      </c>
    </row>
    <row r="27">
      <c r="A27" t="s">
        <v>628</v>
      </c>
    </row>
    <row r="28">
      <c r="A28" t="s">
        <v>629</v>
      </c>
    </row>
    <row r="29">
      <c r="A29" t="s">
        <v>630</v>
      </c>
    </row>
    <row r="30">
      <c r="A30" t="s">
        <v>631</v>
      </c>
    </row>
    <row r="31">
      <c r="A31" t="s">
        <v>632</v>
      </c>
    </row>
    <row r="32">
      <c r="A32" t="s">
        <v>633</v>
      </c>
    </row>
    <row r="33">
      <c r="A33" t="s">
        <v>634</v>
      </c>
    </row>
    <row r="34">
      <c r="A34" t="s">
        <v>635</v>
      </c>
    </row>
    <row r="35">
      <c r="A35" t="s">
        <v>636</v>
      </c>
    </row>
    <row r="36">
      <c r="A36" t="s">
        <v>637</v>
      </c>
    </row>
    <row r="37">
      <c r="A37" t="s">
        <v>638</v>
      </c>
    </row>
    <row r="38">
      <c r="A38" t="s">
        <v>639</v>
      </c>
    </row>
    <row r="39">
      <c r="A39" t="s">
        <v>640</v>
      </c>
    </row>
    <row r="40">
      <c r="A40" t="s">
        <v>641</v>
      </c>
    </row>
    <row r="41">
      <c r="A41" t="s">
        <v>642</v>
      </c>
    </row>
  </sheetData>
  <pageMargins bottom="0.75" footer="0.3" header="0.3" left="0.7" right="0.7" top="0.75"/>
</worksheet>
</file>

<file path=xl/worksheets/sheet9.xml><?xml version="1.0" encoding="utf-8"?>
<worksheet xmlns="http://schemas.openxmlformats.org/spreadsheetml/2006/main">
  <dimension ref="A1:B32"/>
  <sheetViews>
    <sheetView workbookViewId="0"/>
  </sheetViews>
  <sheetFormatPr defaultRowHeight="15.0"/>
  <sheetData>
    <row r="1">
      <c r="A1" t="s">
        <v>558</v>
      </c>
    </row>
    <row r="2">
      <c r="A2" t="s">
        <v>342</v>
      </c>
    </row>
    <row r="3">
      <c r="A3" t="s">
        <v>360</v>
      </c>
    </row>
    <row r="4">
      <c r="A4" t="s">
        <v>559</v>
      </c>
    </row>
    <row r="5">
      <c r="A5" t="s">
        <v>560</v>
      </c>
    </row>
    <row r="6">
      <c r="A6" t="s">
        <v>363</v>
      </c>
    </row>
    <row r="7">
      <c r="A7" t="s">
        <v>561</v>
      </c>
    </row>
    <row r="8">
      <c r="A8" t="s">
        <v>562</v>
      </c>
    </row>
    <row r="9">
      <c r="A9" t="s">
        <v>563</v>
      </c>
    </row>
    <row r="10">
      <c r="A10" t="s">
        <v>564</v>
      </c>
    </row>
    <row r="11">
      <c r="A11" t="s">
        <v>565</v>
      </c>
    </row>
    <row r="12">
      <c r="A12" t="s">
        <v>566</v>
      </c>
    </row>
    <row r="13">
      <c r="A13" t="s">
        <v>567</v>
      </c>
    </row>
    <row r="14">
      <c r="A14" t="s">
        <v>568</v>
      </c>
    </row>
    <row r="15">
      <c r="A15" t="s">
        <v>569</v>
      </c>
    </row>
    <row r="16">
      <c r="A16" t="s">
        <v>570</v>
      </c>
    </row>
    <row r="17">
      <c r="A17" t="s">
        <v>571</v>
      </c>
    </row>
    <row r="18">
      <c r="A18" t="s">
        <v>572</v>
      </c>
    </row>
    <row r="19">
      <c r="A19" t="s">
        <v>573</v>
      </c>
    </row>
    <row r="20">
      <c r="A20" t="s">
        <v>574</v>
      </c>
    </row>
    <row r="21">
      <c r="A21" t="s">
        <v>575</v>
      </c>
    </row>
    <row r="22">
      <c r="A22" t="s">
        <v>123</v>
      </c>
    </row>
    <row r="23">
      <c r="A23" t="s">
        <v>576</v>
      </c>
    </row>
    <row r="24">
      <c r="A24" t="s">
        <v>577</v>
      </c>
    </row>
    <row r="25">
      <c r="A25" t="s">
        <v>578</v>
      </c>
    </row>
    <row r="26">
      <c r="A26" t="s">
        <v>579</v>
      </c>
    </row>
    <row r="27">
      <c r="A27" t="s">
        <v>580</v>
      </c>
    </row>
    <row r="28">
      <c r="A28" t="s">
        <v>581</v>
      </c>
    </row>
    <row r="29">
      <c r="A29" t="s">
        <v>582</v>
      </c>
    </row>
    <row r="30">
      <c r="A30" t="s">
        <v>583</v>
      </c>
    </row>
    <row r="31">
      <c r="A31" t="s">
        <v>584</v>
      </c>
    </row>
    <row r="32">
      <c r="A32" t="s">
        <v>585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2026-07-21T17:10:33Z</dcterms:created>
  <dc:creator>Apache POI</dc:creator>
</cp:coreProperties>
</file>